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e\Desktop\"/>
    </mc:Choice>
  </mc:AlternateContent>
  <bookViews>
    <workbookView xWindow="0" yWindow="0" windowWidth="28800" windowHeight="12435"/>
  </bookViews>
  <sheets>
    <sheet name="Profile" sheetId="2" r:id="rId1"/>
    <sheet name="Data" sheetId="3" state="hidden" r:id="rId2"/>
  </sheets>
  <definedNames>
    <definedName name="Countries">Data!$A$2:$A$242</definedName>
    <definedName name="length">Data!$B$1:$H$2</definedName>
    <definedName name="list">Data!$B$1:$H$1</definedName>
    <definedName name="states">Data!$B$1</definedName>
  </definedNames>
  <calcPr calcId="152511"/>
</workbook>
</file>

<file path=xl/sharedStrings.xml><?xml version="1.0" encoding="utf-8"?>
<sst xmlns="http://schemas.openxmlformats.org/spreadsheetml/2006/main" count="430" uniqueCount="423">
  <si>
    <r>
      <t xml:space="preserve">Job Title </t>
    </r>
    <r>
      <rPr>
        <sz val="10"/>
        <color indexed="8"/>
        <rFont val="宋体"/>
        <family val="3"/>
        <charset val="134"/>
      </rPr>
      <t>（职位）</t>
    </r>
    <phoneticPr fontId="1" type="noConversion"/>
  </si>
  <si>
    <r>
      <t xml:space="preserve">City </t>
    </r>
    <r>
      <rPr>
        <sz val="10"/>
        <color indexed="8"/>
        <rFont val="宋体"/>
        <family val="3"/>
        <charset val="134"/>
      </rPr>
      <t>（城市）</t>
    </r>
    <phoneticPr fontId="1" type="noConversion"/>
  </si>
  <si>
    <r>
      <t xml:space="preserve">Country </t>
    </r>
    <r>
      <rPr>
        <sz val="10"/>
        <color indexed="8"/>
        <rFont val="宋体"/>
        <family val="3"/>
        <charset val="134"/>
      </rPr>
      <t>（国家）</t>
    </r>
    <phoneticPr fontId="1" type="noConversion"/>
  </si>
  <si>
    <r>
      <t xml:space="preserve">Post Code </t>
    </r>
    <r>
      <rPr>
        <sz val="10"/>
        <color indexed="8"/>
        <rFont val="宋体"/>
        <family val="3"/>
        <charset val="134"/>
      </rPr>
      <t>（邮编）</t>
    </r>
    <phoneticPr fontId="1" type="noConversion"/>
  </si>
  <si>
    <r>
      <t xml:space="preserve">Phone </t>
    </r>
    <r>
      <rPr>
        <sz val="10"/>
        <color indexed="8"/>
        <rFont val="宋体"/>
        <family val="3"/>
        <charset val="134"/>
      </rPr>
      <t>（电话）</t>
    </r>
    <phoneticPr fontId="1" type="noConversion"/>
  </si>
  <si>
    <r>
      <t xml:space="preserve">Mobile </t>
    </r>
    <r>
      <rPr>
        <sz val="10"/>
        <color indexed="8"/>
        <rFont val="宋体"/>
        <family val="3"/>
        <charset val="134"/>
      </rPr>
      <t>（手机）</t>
    </r>
    <phoneticPr fontId="1" type="noConversion"/>
  </si>
  <si>
    <r>
      <t xml:space="preserve">Email </t>
    </r>
    <r>
      <rPr>
        <sz val="10"/>
        <color indexed="8"/>
        <rFont val="宋体"/>
        <family val="3"/>
        <charset val="134"/>
      </rPr>
      <t>（电子邮件地址）</t>
    </r>
    <r>
      <rPr>
        <sz val="10"/>
        <color indexed="8"/>
        <rFont val="Arial"/>
        <family val="2"/>
      </rPr>
      <t xml:space="preserve"> </t>
    </r>
    <phoneticPr fontId="1" type="noConversion"/>
  </si>
  <si>
    <t>Andorra/安道尔</t>
  </si>
  <si>
    <t>Australia/澳大利亚</t>
  </si>
  <si>
    <t>New Zealand/新西兰</t>
  </si>
  <si>
    <t>Canada/加拿大</t>
  </si>
  <si>
    <t>Germany/德国</t>
  </si>
  <si>
    <t>United Arab Emirates/阿拉伯联合酋长国</t>
  </si>
  <si>
    <t>India/印度</t>
  </si>
  <si>
    <t>Japan/日本</t>
  </si>
  <si>
    <t>Victoria</t>
  </si>
  <si>
    <t>Ashburton</t>
  </si>
  <si>
    <t>Alberta</t>
  </si>
  <si>
    <t>Alabama</t>
  </si>
  <si>
    <t>Berlin</t>
  </si>
  <si>
    <t>Abu Dhabi</t>
  </si>
  <si>
    <t>Afghanistan/阿富汗</t>
  </si>
  <si>
    <t>New South Wales</t>
  </si>
  <si>
    <t>Auckland</t>
  </si>
  <si>
    <t>British Columbia</t>
  </si>
  <si>
    <t>Alaska</t>
  </si>
  <si>
    <t>Brandenburg</t>
  </si>
  <si>
    <t>Dubai</t>
  </si>
  <si>
    <t>Antigua and Barbuda/安提瓜和巴布达</t>
  </si>
  <si>
    <t>Western Australia</t>
  </si>
  <si>
    <t>Blenheim</t>
  </si>
  <si>
    <t>Manitoba</t>
  </si>
  <si>
    <t>Arizona</t>
  </si>
  <si>
    <t>Baden-Württemberg</t>
  </si>
  <si>
    <t>Sharjah</t>
  </si>
  <si>
    <t>Anguilla/安圭拉岛</t>
  </si>
  <si>
    <t>Queensland</t>
  </si>
  <si>
    <t>Christchurch</t>
  </si>
  <si>
    <t>New Brunswick</t>
  </si>
  <si>
    <t>Arkansas</t>
  </si>
  <si>
    <t>Bavaria</t>
  </si>
  <si>
    <t>Ajman</t>
  </si>
  <si>
    <t>Albania/阿尔巴尼亚</t>
  </si>
  <si>
    <t>Tasmania</t>
  </si>
  <si>
    <t>Dunedin</t>
  </si>
  <si>
    <t>Newfoundland and Labrador</t>
  </si>
  <si>
    <t>California</t>
  </si>
  <si>
    <t>Bremen</t>
  </si>
  <si>
    <t>Umm Al Qaiwain</t>
  </si>
  <si>
    <t>Armenia/亚美尼亚</t>
  </si>
  <si>
    <t>South Australia</t>
  </si>
  <si>
    <t>Gisborne</t>
  </si>
  <si>
    <t>Nova Scotia</t>
  </si>
  <si>
    <t>Colorado</t>
  </si>
  <si>
    <t>Hesse</t>
  </si>
  <si>
    <t>Ras Al Khaimah</t>
  </si>
  <si>
    <t>Northern Territory</t>
  </si>
  <si>
    <t>Greymouth</t>
  </si>
  <si>
    <t>Northwest Territories</t>
  </si>
  <si>
    <t>Connecticut</t>
  </si>
  <si>
    <t>Hamburg</t>
  </si>
  <si>
    <t>Fujairah</t>
  </si>
  <si>
    <t>Angola/安哥拉</t>
  </si>
  <si>
    <t>Australian Capital Territory</t>
  </si>
  <si>
    <t>Hawkes Bay</t>
  </si>
  <si>
    <t>Nunavut</t>
  </si>
  <si>
    <t>District of Columbia</t>
  </si>
  <si>
    <t>Mecklenburg-Western Pomerania</t>
  </si>
  <si>
    <t>Argentina/阿根廷</t>
  </si>
  <si>
    <t>Invercargill</t>
  </si>
  <si>
    <t>Ontario</t>
  </si>
  <si>
    <t>Delaware</t>
  </si>
  <si>
    <t>Lower Saxony</t>
  </si>
  <si>
    <t>Manawatu</t>
  </si>
  <si>
    <t>Prince Edward Island</t>
  </si>
  <si>
    <t>Florida</t>
  </si>
  <si>
    <t>North Rhine-Westphalia</t>
  </si>
  <si>
    <t>Austria/奥地利</t>
  </si>
  <si>
    <t>Masterton</t>
  </si>
  <si>
    <t>Quebec</t>
  </si>
  <si>
    <t>Georgia</t>
  </si>
  <si>
    <t>Rhineland-Palatinate</t>
  </si>
  <si>
    <t>Nelson</t>
  </si>
  <si>
    <t>Saskatchewan</t>
  </si>
  <si>
    <t>Hawaii</t>
  </si>
  <si>
    <t>Schleswig-Holstein</t>
  </si>
  <si>
    <t>Azerbaijan/阿塞拜疆</t>
  </si>
  <si>
    <t>North Shore</t>
  </si>
  <si>
    <t>Yukon Territory</t>
  </si>
  <si>
    <t>Idaho</t>
  </si>
  <si>
    <t>Saarland</t>
  </si>
  <si>
    <t>Bosnia and Herzegovina/波斯尼亚和黑塞哥维那</t>
  </si>
  <si>
    <t>Oamaru</t>
  </si>
  <si>
    <t>Illinois</t>
  </si>
  <si>
    <t>Saxony</t>
  </si>
  <si>
    <t>Barbados/巴巴多斯</t>
  </si>
  <si>
    <t>Rotorua</t>
  </si>
  <si>
    <t>Indiana</t>
  </si>
  <si>
    <t>Saxony-Anhalt</t>
  </si>
  <si>
    <t>Bangladesh/孟加拉</t>
  </si>
  <si>
    <t>South Auckland</t>
  </si>
  <si>
    <t>Iowa</t>
  </si>
  <si>
    <t>Thuringia</t>
  </si>
  <si>
    <t>Belgium/比利时</t>
  </si>
  <si>
    <t>Taranaki</t>
  </si>
  <si>
    <t>Kansas</t>
  </si>
  <si>
    <t>Burkina Faso/布吉纳法索</t>
  </si>
  <si>
    <t>Tauranga</t>
  </si>
  <si>
    <t>Kentucky</t>
  </si>
  <si>
    <t>Bulgaria/保加利亚</t>
  </si>
  <si>
    <t>Timaru</t>
  </si>
  <si>
    <t>Louisiana</t>
  </si>
  <si>
    <t>Bahrain/巴林</t>
  </si>
  <si>
    <t>Waikato</t>
  </si>
  <si>
    <t>Maine</t>
  </si>
  <si>
    <t>Burundi/布隆迪</t>
  </si>
  <si>
    <t>Wanganui</t>
  </si>
  <si>
    <t>Maryland</t>
  </si>
  <si>
    <t>Benin/贝宁</t>
  </si>
  <si>
    <t>Wellington</t>
  </si>
  <si>
    <t>Massachusetts</t>
  </si>
  <si>
    <t>Bermuda/百幕达</t>
  </si>
  <si>
    <t>Westport</t>
  </si>
  <si>
    <t>Michigan</t>
  </si>
  <si>
    <t>Brunei Darussalam/文莱达鲁萨兰国</t>
  </si>
  <si>
    <t>Whakatane</t>
  </si>
  <si>
    <t>Minnesota</t>
  </si>
  <si>
    <t>Bolivia/玻利维亚</t>
  </si>
  <si>
    <t>Whangarei</t>
  </si>
  <si>
    <t>Mississippi</t>
  </si>
  <si>
    <t>Brazil/巴西</t>
  </si>
  <si>
    <t>Missouri</t>
  </si>
  <si>
    <t>Bahamas/巴哈马</t>
  </si>
  <si>
    <t>Montana</t>
  </si>
  <si>
    <t>Bhutan/不丹</t>
  </si>
  <si>
    <t>Nebraska</t>
  </si>
  <si>
    <t>Botswana/博茨瓦纳</t>
  </si>
  <si>
    <t>Nevada</t>
  </si>
  <si>
    <t>Belarus/白俄罗斯</t>
  </si>
  <si>
    <t>New Hampshire</t>
  </si>
  <si>
    <t>Belize/伯利兹</t>
  </si>
  <si>
    <t>New Jersey</t>
  </si>
  <si>
    <t>New Mexico</t>
  </si>
  <si>
    <t>Cocos Islands/科科斯群岛</t>
  </si>
  <si>
    <t>New York</t>
  </si>
  <si>
    <t>North Carolina</t>
  </si>
  <si>
    <t>Central African Republic/中非共和国</t>
  </si>
  <si>
    <t>North Dakota</t>
  </si>
  <si>
    <t>Ohio</t>
  </si>
  <si>
    <t>Switzerland/瑞士</t>
  </si>
  <si>
    <t>Oklahoma</t>
  </si>
  <si>
    <t>Cook Islands/库克群岛</t>
  </si>
  <si>
    <t>Oregon</t>
  </si>
  <si>
    <t>Chile/智利</t>
  </si>
  <si>
    <t>Pennsylvania</t>
  </si>
  <si>
    <t>Cameroon/喀麦隆</t>
  </si>
  <si>
    <t>Rhode Island</t>
  </si>
  <si>
    <t>China/中国</t>
  </si>
  <si>
    <t>South Carolina</t>
  </si>
  <si>
    <t>Colombia/哥伦比亚</t>
  </si>
  <si>
    <t>South Dakota</t>
  </si>
  <si>
    <t>Costa Rica/哥斯达黎加</t>
  </si>
  <si>
    <t>Tennessee</t>
  </si>
  <si>
    <t>Cuba/古巴</t>
  </si>
  <si>
    <t>Texas</t>
  </si>
  <si>
    <t>Cape Verde/佛得角</t>
  </si>
  <si>
    <t>Utah</t>
  </si>
  <si>
    <t>Christmas Island/圣诞岛</t>
  </si>
  <si>
    <t>Vermont</t>
  </si>
  <si>
    <t>Cyprus/塞浦路斯</t>
  </si>
  <si>
    <t>Virginia</t>
  </si>
  <si>
    <t>Czech Republic/捷克共和国</t>
  </si>
  <si>
    <t>Washington</t>
  </si>
  <si>
    <t>West Virginia</t>
  </si>
  <si>
    <t>Djibouti/吉布提</t>
  </si>
  <si>
    <t>Wisconsin</t>
  </si>
  <si>
    <t>Denmark/丹麦</t>
  </si>
  <si>
    <t>Wyoming</t>
  </si>
  <si>
    <t>Dominica/多米尼加岘</t>
  </si>
  <si>
    <t>Dominican Republic/多米尼加共和国</t>
  </si>
  <si>
    <t>Algeria/阿尔及利亚</t>
  </si>
  <si>
    <t>Ecuador/厄瓜多尔</t>
  </si>
  <si>
    <t>Egypt/埃及</t>
  </si>
  <si>
    <t>Eritrea/厄立特里亚</t>
  </si>
  <si>
    <t>Spain/西班牙</t>
  </si>
  <si>
    <t>Ethiopia/埃塞俄比亚</t>
  </si>
  <si>
    <t>Finland/芬兰</t>
  </si>
  <si>
    <t>Fiji/斐济</t>
  </si>
  <si>
    <t>Faroe Islands/法罗群岛</t>
  </si>
  <si>
    <t>France/法国</t>
  </si>
  <si>
    <t>Gabon/加蓬</t>
  </si>
  <si>
    <t>Grenada/格林纳达</t>
  </si>
  <si>
    <t>French Guiana/法属圭亚那</t>
  </si>
  <si>
    <t>Ghana/加纳</t>
  </si>
  <si>
    <t>Gibraltar/直布罗陀</t>
  </si>
  <si>
    <t>Greenland/格陵兰</t>
  </si>
  <si>
    <t>Gambia/冈比亚</t>
  </si>
  <si>
    <t>Greece/希腊</t>
  </si>
  <si>
    <t>Guatemala/危地马拉</t>
  </si>
  <si>
    <t>Guam/关岛</t>
  </si>
  <si>
    <t>Guyana/圭亚那</t>
  </si>
  <si>
    <t>Croatia/克罗地亚</t>
  </si>
  <si>
    <t>Haiti/海地</t>
  </si>
  <si>
    <t>Hungary/匈牙利</t>
  </si>
  <si>
    <t>Indonesia/印度尼西亚</t>
  </si>
  <si>
    <t>Israel/以色列</t>
  </si>
  <si>
    <t>British Indian Ocean Territory/英属印度洋领地</t>
  </si>
  <si>
    <t>Iraq/伊拉克</t>
  </si>
  <si>
    <t>Iran/伊朗伊斯兰共和国</t>
  </si>
  <si>
    <t>Iceland/冰岛</t>
  </si>
  <si>
    <t>Italy/意大利</t>
  </si>
  <si>
    <t>Jamaica/牙买加</t>
  </si>
  <si>
    <t>Jordan/约旦</t>
  </si>
  <si>
    <t>Kenya/肯尼亚</t>
  </si>
  <si>
    <t>Kyrgyzstan/吉尔吉克斯坦</t>
  </si>
  <si>
    <t>Cambodia/柬埔寨</t>
  </si>
  <si>
    <t>Kiribati/基里巴斯</t>
  </si>
  <si>
    <t>Comoros/科摩罗</t>
  </si>
  <si>
    <t>North Korea/北韩</t>
  </si>
  <si>
    <t>Kuwait/科威特</t>
  </si>
  <si>
    <t>Cayman Islands/开曼群岛</t>
  </si>
  <si>
    <t>Kazakhstan/哈萨克斯坦</t>
  </si>
  <si>
    <t>Lebanon/黎巴嫩</t>
  </si>
  <si>
    <t>Saint Lucia/圣卢西亚</t>
  </si>
  <si>
    <t>Liechtenstein/列支敦士登</t>
  </si>
  <si>
    <t>Liberia/利比里亚</t>
  </si>
  <si>
    <t>Lesotho/莱索托</t>
  </si>
  <si>
    <t>Luxembourg/卢森堡</t>
  </si>
  <si>
    <t>Latvia/拉脱维亚</t>
  </si>
  <si>
    <t>Libya/阿拉伯利比亚民众国</t>
  </si>
  <si>
    <t>Morocco/摩洛哥</t>
  </si>
  <si>
    <t>Monaco/摩纳哥</t>
  </si>
  <si>
    <t>Marshall Islands/马绍尔群岛</t>
  </si>
  <si>
    <t>Macedonia/前南斯拉夫马其顿共和国</t>
  </si>
  <si>
    <t>Mali/马里</t>
  </si>
  <si>
    <t>Mongolia/蒙古</t>
  </si>
  <si>
    <t>Macau/澳门</t>
  </si>
  <si>
    <t>Mauritania/毛里塔尼亚</t>
  </si>
  <si>
    <t>Montserrat/蒙塞拉特岛</t>
  </si>
  <si>
    <t>Malta/马耳他</t>
  </si>
  <si>
    <t>Mauritius/毛里求斯</t>
  </si>
  <si>
    <t>Malawi/马拉维</t>
  </si>
  <si>
    <t>Mexico/墨西哥</t>
  </si>
  <si>
    <t>Malaysia/马来西亚</t>
  </si>
  <si>
    <t>Mozambique/莫桑比克</t>
  </si>
  <si>
    <t>Namibia/纳米比亚</t>
  </si>
  <si>
    <t>New Caledonia/新喀里多尼亚</t>
  </si>
  <si>
    <t>Nigeria/尼日利亚</t>
  </si>
  <si>
    <t>Nicaragua/尼加拉瓜</t>
  </si>
  <si>
    <t>Netherlands/荷兰</t>
  </si>
  <si>
    <t>Norway/挪威</t>
  </si>
  <si>
    <t>Nepal/尼泊尔</t>
  </si>
  <si>
    <t>Oman/阿曼</t>
  </si>
  <si>
    <t>Peru/秘鲁</t>
  </si>
  <si>
    <t>French Polynesia/法属波利尼西亚</t>
  </si>
  <si>
    <t>Papua New Guinea/巴布亚新几内亚</t>
  </si>
  <si>
    <t>Philippines/菲律宾</t>
  </si>
  <si>
    <t>Pakistan/巴基斯坦</t>
  </si>
  <si>
    <t>Poland/波兰</t>
  </si>
  <si>
    <t>Saint Pierre and Miquelon/圣皮埃尔和密克隆</t>
  </si>
  <si>
    <t>Puerto Rico/波多黎各</t>
  </si>
  <si>
    <t>Portugal/葡萄牙</t>
  </si>
  <si>
    <t>Paraguay/巴拉圭</t>
  </si>
  <si>
    <t>Reunion/留尼汪</t>
  </si>
  <si>
    <t>Romania/罗马尼亚</t>
  </si>
  <si>
    <t>Rwanda/卢旺达</t>
  </si>
  <si>
    <t>Saudi Arabia/沙特阿拉伯</t>
  </si>
  <si>
    <t>Solomon Islands/所罗门群岛</t>
  </si>
  <si>
    <t>Seychelles/塞舌尔</t>
  </si>
  <si>
    <t>Sudan/苏丹</t>
  </si>
  <si>
    <t>Sweden/瑞典</t>
  </si>
  <si>
    <t>Singapore/新加坡</t>
  </si>
  <si>
    <t>Saint Helena/圣赫勒拿岛</t>
  </si>
  <si>
    <t>Sierra Leone/塞拉利昂</t>
  </si>
  <si>
    <t>San Marino/圣马力诺</t>
  </si>
  <si>
    <t>Senegal/塞内加尔</t>
  </si>
  <si>
    <t>Sao Tome and Principe/圣多美和普林西比</t>
  </si>
  <si>
    <t>El Salvador/萨尔瓦多</t>
  </si>
  <si>
    <t>Swaziland/斯威士兰</t>
  </si>
  <si>
    <t>Turks and Caicos Islands/特克斯和凯科斯群岛</t>
  </si>
  <si>
    <t>Chad/乍得</t>
  </si>
  <si>
    <t>Togo/多哥</t>
  </si>
  <si>
    <t>Thailand/泰国</t>
  </si>
  <si>
    <t>Turkmenistan/土库曼斯坦</t>
  </si>
  <si>
    <t>Tunisia/突尼斯</t>
  </si>
  <si>
    <t>Tonga/汤加</t>
  </si>
  <si>
    <t>Turkey/土耳其</t>
  </si>
  <si>
    <t>Trinidad and Tobago/特里尼达和多巴哥</t>
  </si>
  <si>
    <t>Tuvalu/图瓦卢</t>
  </si>
  <si>
    <t>Tanzania/坦桑尼亚</t>
  </si>
  <si>
    <t>Ukraine/乌克兰</t>
  </si>
  <si>
    <t>Uganda/乌干达</t>
  </si>
  <si>
    <t>Uruguay/乌拉圭</t>
  </si>
  <si>
    <t>Saint Vincent and the Grenadines/圣文森特和格林纳丁斯</t>
  </si>
  <si>
    <t>Venezuela/委内瑞拉</t>
  </si>
  <si>
    <t>Vietnam/越南</t>
  </si>
  <si>
    <t>Countries</t>
    <phoneticPr fontId="1" type="noConversion"/>
  </si>
  <si>
    <t>Aland Islands/奥兰群岛</t>
  </si>
  <si>
    <t>American Samoa/美属萨摩亚</t>
  </si>
  <si>
    <t>Antarctica/南极洲</t>
  </si>
  <si>
    <t>Aruba/阿鲁巴岛</t>
  </si>
  <si>
    <t>Bouvet Island/布韦岛</t>
  </si>
  <si>
    <t>Congo/刚果</t>
  </si>
  <si>
    <t>Congo, The Democratic Republic of the/刚果民主共和国</t>
  </si>
  <si>
    <t>Cote D'Ivoire/科特迪瓦</t>
  </si>
  <si>
    <t>Equatorial Guinea/赤道几内亚</t>
  </si>
  <si>
    <t>Estonia/爱沙尼亚</t>
  </si>
  <si>
    <t>Falkland Islands (Malvinas)/福克兰群岛（马尔维纳斯群岛）</t>
  </si>
  <si>
    <t>French Southern Territories/法国南部领土</t>
  </si>
  <si>
    <t>Georgia/格鲁吉亚</t>
  </si>
  <si>
    <t>Guadeloupe/瓜德罗普</t>
  </si>
  <si>
    <t>Guernsey/格恩西岛</t>
  </si>
  <si>
    <t>Guinea/几内亚</t>
  </si>
  <si>
    <t>Guinea-Bissau/几内亚-比绍</t>
  </si>
  <si>
    <t>Heard Island and McDonald Islands/赫德岛和麦克唐纳群岛</t>
  </si>
  <si>
    <t>Holy See (Vatican City State)/教廷（梵蒂冈城国）</t>
  </si>
  <si>
    <t>Honduras/洪都拉斯</t>
  </si>
  <si>
    <t>Hong Kong/香港</t>
  </si>
  <si>
    <t>Ireland/爱尔兰</t>
  </si>
  <si>
    <t>Isle of Man/马恩岛</t>
  </si>
  <si>
    <t>Jersey/泽西岛</t>
  </si>
  <si>
    <t>Laos/老挝</t>
  </si>
  <si>
    <t>Lithuania/立陶宛</t>
  </si>
  <si>
    <t>Madagascar/马达加斯加</t>
  </si>
  <si>
    <t>Maldives/马尔代夫</t>
  </si>
  <si>
    <t>Martinique/马提尼克岛</t>
  </si>
  <si>
    <t>Mayotte/马约特</t>
  </si>
  <si>
    <t>Micronesia/密克罗尼西亚</t>
  </si>
  <si>
    <t>Moldova/摩尔多瓦共和国</t>
  </si>
  <si>
    <t>Montenegro/黑山</t>
  </si>
  <si>
    <t>Myanmar/缅甸</t>
  </si>
  <si>
    <t>Nauru/瑙鲁</t>
  </si>
  <si>
    <t>Netherlands Antilles/荷属安的列斯群岛</t>
  </si>
  <si>
    <t>Niger/尼日尔</t>
  </si>
  <si>
    <t>Niue/纽埃</t>
  </si>
  <si>
    <t>Norfolk Island/诺福克岛</t>
  </si>
  <si>
    <t>Northern Mariana Islands/北马里亚纳群岛</t>
  </si>
  <si>
    <t>Palau/帕劳</t>
  </si>
  <si>
    <t>Palestinian Territory/巴勒斯坦领土</t>
  </si>
  <si>
    <t>Panama/巴拿马</t>
  </si>
  <si>
    <t>Pitcairn/皮特凯恩</t>
  </si>
  <si>
    <t>Qatar/卡塔尔</t>
  </si>
  <si>
    <t>Russia/俄罗斯联邦</t>
  </si>
  <si>
    <t>Saint Barthelemy/圣巴泰勒米</t>
  </si>
  <si>
    <t>Saint Kitts and Nevis/圣基茨和尼维斯</t>
  </si>
  <si>
    <t>Saint Martin/圣马丁</t>
  </si>
  <si>
    <t>Samoa/萨摩亚</t>
  </si>
  <si>
    <t>Serbia/塞尔维亚</t>
  </si>
  <si>
    <t>Slovakia/斯洛伐克共和国</t>
  </si>
  <si>
    <t>Slovenia/斯洛文尼亚</t>
  </si>
  <si>
    <t>Somalia/索马里</t>
  </si>
  <si>
    <t>South Africa/南非</t>
  </si>
  <si>
    <t>South Georgia and the South Sandwich Islands/南乔治亚岛和南桑威奇群岛</t>
  </si>
  <si>
    <t>South Korea/韩国</t>
  </si>
  <si>
    <t>Sri Lanka/斯里兰卡</t>
  </si>
  <si>
    <t>Suriname/苏里南</t>
  </si>
  <si>
    <t>Svalbard and Jan Mayen/斯瓦尔巴群岛和扬马延</t>
  </si>
  <si>
    <t>Syria/叙利亚</t>
  </si>
  <si>
    <t>Taiwan/台湾</t>
  </si>
  <si>
    <t>Tajikistan/塔吉克斯坦</t>
  </si>
  <si>
    <t>Timor-Leste/东帝汶</t>
  </si>
  <si>
    <t>Tokelau/托克劳</t>
  </si>
  <si>
    <t>United Kingdom/英国</t>
  </si>
  <si>
    <t>United States/美国</t>
  </si>
  <si>
    <t>United States minor outlying islands/美国小离岛</t>
  </si>
  <si>
    <t>Uzbekistan/乌兹别克斯坦</t>
  </si>
  <si>
    <t>Vanuatu/瓦努阿图</t>
  </si>
  <si>
    <t>Virgin Islands, British/维尔京群岛，英国</t>
  </si>
  <si>
    <t>Virgin Islands, U.S./维尔京群岛，美国</t>
  </si>
  <si>
    <t>Anhui / 安徽</t>
  </si>
  <si>
    <t>Beijing / 北京</t>
  </si>
  <si>
    <t>Chongqing / 重庆</t>
  </si>
  <si>
    <t>Fujian / 福建</t>
  </si>
  <si>
    <t>Gansu / 甘肃</t>
  </si>
  <si>
    <t>Guangdong / 广东</t>
  </si>
  <si>
    <t>Guangxi / 广西</t>
  </si>
  <si>
    <t>Guizhou / 贵州</t>
  </si>
  <si>
    <t>Hainan / 海南</t>
  </si>
  <si>
    <t>Hebei / 河北</t>
  </si>
  <si>
    <t>Heilongjiang / 黑龙江</t>
  </si>
  <si>
    <t>Henan / 河南</t>
  </si>
  <si>
    <t>Hong Kong SAR / 香港</t>
  </si>
  <si>
    <t>Hubei / 湖北</t>
  </si>
  <si>
    <t>Hunan / 湖南</t>
  </si>
  <si>
    <t>Jiangsu / 江苏</t>
  </si>
  <si>
    <t>Jiangxi / 江西</t>
  </si>
  <si>
    <t>Jilin / 吉林</t>
  </si>
  <si>
    <t>Liaoning / 辽宁</t>
  </si>
  <si>
    <t>Macao SAR / 澳门</t>
  </si>
  <si>
    <t>Neimenggu / 内蒙古</t>
  </si>
  <si>
    <t>Ningxia / 宁夏</t>
  </si>
  <si>
    <t>Qinghai / 青海</t>
  </si>
  <si>
    <t>Shaanxi / 陕西</t>
  </si>
  <si>
    <t>Shandong / 山东</t>
  </si>
  <si>
    <t>Shanghai / 上海</t>
  </si>
  <si>
    <t>Shanxi / 山西</t>
  </si>
  <si>
    <t>Sichuan / 四川</t>
  </si>
  <si>
    <t>Taiwan / 台湾</t>
  </si>
  <si>
    <t>Tianjin / 天津</t>
  </si>
  <si>
    <t>Tibet / 西藏</t>
  </si>
  <si>
    <t>Xinjiang / 新疆</t>
  </si>
  <si>
    <t>Yunnan / 云南</t>
  </si>
  <si>
    <t>Zhejiang / 浙江</t>
  </si>
  <si>
    <r>
      <t xml:space="preserve">First Name </t>
    </r>
    <r>
      <rPr>
        <sz val="10"/>
        <color indexed="8"/>
        <rFont val="宋体"/>
        <family val="3"/>
        <charset val="134"/>
      </rPr>
      <t>（名）</t>
    </r>
    <phoneticPr fontId="1" type="noConversion"/>
  </si>
  <si>
    <r>
      <t xml:space="preserve">Last Name </t>
    </r>
    <r>
      <rPr>
        <sz val="10"/>
        <color indexed="8"/>
        <rFont val="宋体"/>
        <family val="3"/>
        <charset val="134"/>
      </rPr>
      <t>（姓）</t>
    </r>
    <phoneticPr fontId="1" type="noConversion"/>
  </si>
  <si>
    <r>
      <t xml:space="preserve">Orgnanzition Name </t>
    </r>
    <r>
      <rPr>
        <sz val="10"/>
        <color indexed="8"/>
        <rFont val="宋体"/>
        <family val="3"/>
        <charset val="134"/>
      </rPr>
      <t>（单位）</t>
    </r>
    <phoneticPr fontId="1" type="noConversion"/>
  </si>
  <si>
    <r>
      <t xml:space="preserve">Fax </t>
    </r>
    <r>
      <rPr>
        <sz val="10"/>
        <color indexed="8"/>
        <rFont val="宋体"/>
        <family val="3"/>
        <charset val="134"/>
      </rPr>
      <t>（传真）</t>
    </r>
    <phoneticPr fontId="1" type="noConversion"/>
  </si>
  <si>
    <r>
      <t>Address (</t>
    </r>
    <r>
      <rPr>
        <sz val="10"/>
        <color indexed="8"/>
        <rFont val="宋体"/>
        <family val="3"/>
        <charset val="134"/>
      </rPr>
      <t>地址</t>
    </r>
    <r>
      <rPr>
        <sz val="10"/>
        <color indexed="8"/>
        <rFont val="Arial"/>
        <family val="2"/>
      </rPr>
      <t>)</t>
    </r>
    <phoneticPr fontId="1" type="noConversion"/>
  </si>
  <si>
    <r>
      <t xml:space="preserve">State/Province </t>
    </r>
    <r>
      <rPr>
        <sz val="10"/>
        <color indexed="8"/>
        <rFont val="宋体"/>
        <family val="3"/>
        <charset val="134"/>
      </rPr>
      <t>（</t>
    </r>
    <r>
      <rPr>
        <sz val="10"/>
        <color indexed="8"/>
        <rFont val="宋体"/>
        <family val="3"/>
        <charset val="134"/>
      </rPr>
      <t>省）</t>
    </r>
    <phoneticPr fontId="1" type="noConversion"/>
  </si>
  <si>
    <r>
      <t xml:space="preserve">Department </t>
    </r>
    <r>
      <rPr>
        <sz val="10"/>
        <color indexed="8"/>
        <rFont val="宋体"/>
        <family val="3"/>
        <charset val="134"/>
      </rPr>
      <t>（部门）</t>
    </r>
    <phoneticPr fontId="1" type="noConversion"/>
  </si>
  <si>
    <t>发票抬头</t>
    <phoneticPr fontId="1" type="noConversion"/>
  </si>
  <si>
    <t>发票内容</t>
    <phoneticPr fontId="1" type="noConversion"/>
  </si>
  <si>
    <t>企业纳税人识别号（即企业税务登记证码）</t>
    <phoneticPr fontId="1" type="noConversion"/>
  </si>
  <si>
    <t>银行帐号</t>
    <phoneticPr fontId="1" type="noConversion"/>
  </si>
  <si>
    <r>
      <rPr>
        <sz val="10"/>
        <color indexed="8"/>
        <rFont val="宋体"/>
        <family val="3"/>
        <charset val="134"/>
      </rPr>
      <t>开户行</t>
    </r>
    <r>
      <rPr>
        <sz val="10"/>
        <color indexed="8"/>
        <rFont val="Arial"/>
        <family val="2"/>
      </rPr>
      <t xml:space="preserve"> (</t>
    </r>
    <r>
      <rPr>
        <sz val="10"/>
        <color indexed="8"/>
        <rFont val="宋体"/>
        <family val="3"/>
        <charset val="134"/>
      </rPr>
      <t>银行</t>
    </r>
    <r>
      <rPr>
        <sz val="10"/>
        <color indexed="8"/>
        <rFont val="Arial"/>
        <family val="2"/>
      </rPr>
      <t>/</t>
    </r>
    <r>
      <rPr>
        <sz val="10"/>
        <color indexed="8"/>
        <rFont val="宋体"/>
        <family val="3"/>
        <charset val="134"/>
      </rPr>
      <t>支行）</t>
    </r>
    <phoneticPr fontId="1" type="noConversion"/>
  </si>
  <si>
    <t>公司注册地址</t>
    <phoneticPr fontId="1" type="noConversion"/>
  </si>
  <si>
    <t>公司电话</t>
    <phoneticPr fontId="1" type="noConversion"/>
  </si>
  <si>
    <t>发票类型</t>
    <phoneticPr fontId="1" type="noConversion"/>
  </si>
  <si>
    <r>
      <t xml:space="preserve">Fapiao Issue </t>
    </r>
    <r>
      <rPr>
        <sz val="10"/>
        <color indexed="8"/>
        <rFont val="宋体"/>
        <family val="3"/>
        <charset val="134"/>
      </rPr>
      <t>（发票）→</t>
    </r>
    <phoneticPr fontId="1" type="noConversion"/>
  </si>
  <si>
    <r>
      <t xml:space="preserve">DIA Membership </t>
    </r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Arial"/>
        <family val="2"/>
      </rPr>
      <t>DIA</t>
    </r>
    <r>
      <rPr>
        <sz val="10"/>
        <color theme="1"/>
        <rFont val="宋体"/>
        <family val="3"/>
        <charset val="134"/>
      </rPr>
      <t>会员）</t>
    </r>
    <phoneticPr fontId="1" type="noConversion"/>
  </si>
  <si>
    <r>
      <t xml:space="preserve">Preconference Registration </t>
    </r>
    <r>
      <rPr>
        <sz val="10"/>
        <color theme="1"/>
        <rFont val="宋体"/>
        <family val="3"/>
        <charset val="134"/>
      </rPr>
      <t>（会前研讨会报名）</t>
    </r>
    <phoneticPr fontId="1" type="noConversion"/>
  </si>
  <si>
    <r>
      <t>Conference Registration</t>
    </r>
    <r>
      <rPr>
        <sz val="10"/>
        <color theme="1"/>
        <rFont val="宋体"/>
        <family val="3"/>
        <charset val="134"/>
      </rPr>
      <t>（大会报名）</t>
    </r>
    <phoneticPr fontId="1" type="noConversion"/>
  </si>
  <si>
    <r>
      <t xml:space="preserve">This Issue ONLY for Affiliations in China 
</t>
    </r>
    <r>
      <rPr>
        <sz val="11"/>
        <color indexed="10"/>
        <rFont val="宋体"/>
        <family val="3"/>
        <charset val="134"/>
      </rPr>
      <t xml:space="preserve">只适用于中国境内单位
</t>
    </r>
    <r>
      <rPr>
        <sz val="11"/>
        <color indexed="10"/>
        <rFont val="Arial"/>
        <family val="2"/>
      </rPr>
      <t>(</t>
    </r>
    <r>
      <rPr>
        <sz val="11"/>
        <color indexed="10"/>
        <rFont val="宋体"/>
        <family val="3"/>
        <charset val="134"/>
      </rPr>
      <t>付费的参会者必须提供完整的发票信息</t>
    </r>
    <r>
      <rPr>
        <sz val="11"/>
        <color indexed="10"/>
        <rFont val="Arial"/>
        <family val="2"/>
      </rPr>
      <t xml:space="preserve">)
</t>
    </r>
    <r>
      <rPr>
        <sz val="11"/>
        <color indexed="10"/>
        <rFont val="宋体"/>
        <family val="3"/>
        <charset val="134"/>
      </rPr>
      <t xml:space="preserve">
特别提醒：
</t>
    </r>
    <r>
      <rPr>
        <sz val="11"/>
        <color indexed="10"/>
        <rFont val="Arial"/>
        <family val="2"/>
      </rPr>
      <t xml:space="preserve">1. </t>
    </r>
    <r>
      <rPr>
        <sz val="11"/>
        <color indexed="10"/>
        <rFont val="宋体"/>
        <family val="3"/>
        <charset val="134"/>
      </rPr>
      <t>开具增值税专用发票的公司，必须提供以下信息：
·发票抬头
·税务登记证号码
·发票内容：（会议费</t>
    </r>
    <r>
      <rPr>
        <sz val="11"/>
        <color indexed="10"/>
        <rFont val="Arial"/>
        <family val="2"/>
      </rPr>
      <t xml:space="preserve"> or </t>
    </r>
    <r>
      <rPr>
        <sz val="11"/>
        <color indexed="10"/>
        <rFont val="宋体"/>
        <family val="3"/>
        <charset val="134"/>
      </rPr>
      <t>咨询费）
·公司注册地址
·公司注册</t>
    </r>
    <r>
      <rPr>
        <sz val="11"/>
        <color indexed="10"/>
        <rFont val="Arial"/>
        <family val="2"/>
      </rPr>
      <t>/</t>
    </r>
    <r>
      <rPr>
        <sz val="11"/>
        <color indexed="10"/>
        <rFont val="宋体"/>
        <family val="3"/>
        <charset val="134"/>
      </rPr>
      <t>财务电话
·</t>
    </r>
    <r>
      <rPr>
        <sz val="11"/>
        <color indexed="10"/>
        <rFont val="Arial"/>
        <family val="2"/>
      </rPr>
      <t xml:space="preserve"> </t>
    </r>
    <r>
      <rPr>
        <sz val="11"/>
        <color indexed="10"/>
        <rFont val="宋体"/>
        <family val="3"/>
        <charset val="134"/>
      </rPr>
      <t xml:space="preserve">公司开户行（详细到支行信息）
·银行账号
</t>
    </r>
    <r>
      <rPr>
        <sz val="11"/>
        <color indexed="10"/>
        <rFont val="Arial"/>
        <family val="2"/>
      </rPr>
      <t xml:space="preserve">2. </t>
    </r>
    <r>
      <rPr>
        <sz val="11"/>
        <color indexed="10"/>
        <rFont val="宋体"/>
        <family val="3"/>
        <charset val="134"/>
      </rPr>
      <t>开具增值税普通发票的学术单位</t>
    </r>
    <r>
      <rPr>
        <sz val="11"/>
        <color indexed="10"/>
        <rFont val="Arial"/>
        <family val="2"/>
      </rPr>
      <t>/</t>
    </r>
    <r>
      <rPr>
        <sz val="11"/>
        <color indexed="10"/>
        <rFont val="宋体"/>
        <family val="3"/>
        <charset val="134"/>
      </rPr>
      <t>医院</t>
    </r>
    <r>
      <rPr>
        <sz val="11"/>
        <color indexed="10"/>
        <rFont val="Arial"/>
        <family val="2"/>
      </rPr>
      <t>/</t>
    </r>
    <r>
      <rPr>
        <sz val="11"/>
        <color indexed="10"/>
        <rFont val="宋体"/>
        <family val="3"/>
        <charset val="134"/>
      </rPr>
      <t>政府机构，只需提供发票抬头和发票内容即可。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</si>
</sst>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1"/>
      <color indexed="10"/>
      <name val="Arial"/>
      <family val="2"/>
    </font>
    <font>
      <sz val="11"/>
      <color indexed="10"/>
      <name val="宋体"/>
      <family val="3"/>
      <charset val="134"/>
    </font>
    <font>
      <sz val="10"/>
      <name val="宋体"/>
      <family val="3"/>
      <charset val="134"/>
    </font>
    <font>
      <sz val="11"/>
      <name val="Arial"/>
      <family val="2"/>
    </font>
    <font>
      <sz val="11"/>
      <color theme="1"/>
      <name val="宋体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0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3">
    <xf numFmtId="0" fontId="0" fillId="0" borderId="0" xfId="0">
      <alignment vertical="center"/>
    </xf>
    <xf numFmtId="49" fontId="8" fillId="2" borderId="1" xfId="2" applyNumberFormat="1" applyFont="1" applyFill="1" applyBorder="1"/>
    <xf numFmtId="49" fontId="8" fillId="3" borderId="2" xfId="2" applyNumberFormat="1" applyFont="1" applyFill="1" applyBorder="1"/>
    <xf numFmtId="49" fontId="8" fillId="2" borderId="2" xfId="2" applyNumberFormat="1" applyFont="1" applyFill="1" applyBorder="1"/>
    <xf numFmtId="49" fontId="8" fillId="3" borderId="2" xfId="5" applyNumberFormat="1" applyFont="1" applyFill="1" applyBorder="1"/>
    <xf numFmtId="49" fontId="8" fillId="2" borderId="2" xfId="5" applyNumberFormat="1" applyFont="1" applyFill="1" applyBorder="1"/>
    <xf numFmtId="49" fontId="8" fillId="3" borderId="1" xfId="5" applyNumberFormat="1" applyFont="1" applyFill="1" applyBorder="1"/>
    <xf numFmtId="49" fontId="8" fillId="3" borderId="2" xfId="6" applyNumberFormat="1" applyFont="1" applyFill="1" applyBorder="1"/>
    <xf numFmtId="49" fontId="8" fillId="2" borderId="2" xfId="6" applyNumberFormat="1" applyFont="1" applyFill="1" applyBorder="1"/>
    <xf numFmtId="49" fontId="8" fillId="3" borderId="1" xfId="6" applyNumberFormat="1" applyFont="1" applyFill="1" applyBorder="1"/>
    <xf numFmtId="49" fontId="8" fillId="2" borderId="1" xfId="7" applyNumberFormat="1" applyFont="1" applyFill="1" applyBorder="1"/>
    <xf numFmtId="49" fontId="8" fillId="3" borderId="2" xfId="7" applyNumberFormat="1" applyFont="1" applyFill="1" applyBorder="1"/>
    <xf numFmtId="49" fontId="8" fillId="2" borderId="2" xfId="7" applyNumberFormat="1" applyFont="1" applyFill="1" applyBorder="1"/>
    <xf numFmtId="49" fontId="8" fillId="3" borderId="2" xfId="8" applyNumberFormat="1" applyFont="1" applyFill="1" applyBorder="1"/>
    <xf numFmtId="49" fontId="8" fillId="2" borderId="2" xfId="8" applyNumberFormat="1" applyFont="1" applyFill="1" applyBorder="1"/>
    <xf numFmtId="49" fontId="8" fillId="3" borderId="1" xfId="8" applyNumberFormat="1" applyFont="1" applyFill="1" applyBorder="1"/>
    <xf numFmtId="49" fontId="8" fillId="2" borderId="1" xfId="9" applyNumberFormat="1" applyFont="1" applyFill="1" applyBorder="1"/>
    <xf numFmtId="49" fontId="8" fillId="3" borderId="2" xfId="9" applyNumberFormat="1" applyFont="1" applyFill="1" applyBorder="1"/>
    <xf numFmtId="49" fontId="8" fillId="2" borderId="2" xfId="9" applyNumberFormat="1" applyFont="1" applyFill="1" applyBorder="1"/>
    <xf numFmtId="49" fontId="8" fillId="2" borderId="1" xfId="1" applyNumberFormat="1" applyFont="1" applyFill="1" applyBorder="1"/>
    <xf numFmtId="49" fontId="8" fillId="3" borderId="2" xfId="1" applyNumberFormat="1" applyFont="1" applyFill="1" applyBorder="1"/>
    <xf numFmtId="49" fontId="8" fillId="2" borderId="2" xfId="1" applyNumberFormat="1" applyFont="1" applyFill="1" applyBorder="1"/>
    <xf numFmtId="49" fontId="8" fillId="2" borderId="3" xfId="1" applyNumberFormat="1" applyFont="1" applyFill="1" applyBorder="1"/>
    <xf numFmtId="0" fontId="9" fillId="0" borderId="0" xfId="0" applyFont="1">
      <alignment vertical="center"/>
    </xf>
    <xf numFmtId="0" fontId="1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</cellXfs>
  <cellStyles count="10">
    <cellStyle name="Normal" xfId="0" builtinId="0"/>
    <cellStyle name="Normal 10" xfId="1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0"/>
  <sheetViews>
    <sheetView tabSelected="1" workbookViewId="0">
      <selection activeCell="E14" sqref="E14"/>
    </sheetView>
  </sheetViews>
  <sheetFormatPr defaultColWidth="9" defaultRowHeight="14.25" x14ac:dyDescent="0.15"/>
  <cols>
    <col min="1" max="2" width="15.375" style="23" bestFit="1" customWidth="1"/>
    <col min="3" max="3" width="26.375" style="23" bestFit="1" customWidth="1"/>
    <col min="4" max="4" width="19.875" style="23" bestFit="1" customWidth="1"/>
    <col min="5" max="5" width="17.125" style="23" bestFit="1" customWidth="1"/>
    <col min="6" max="6" width="23.625" style="23" customWidth="1"/>
    <col min="7" max="7" width="20.125" style="23" bestFit="1" customWidth="1"/>
    <col min="8" max="8" width="23.75" style="23" customWidth="1"/>
    <col min="9" max="9" width="13" style="23" customWidth="1"/>
    <col min="10" max="10" width="17.875" style="23" customWidth="1"/>
    <col min="11" max="11" width="13.375" style="23" bestFit="1" customWidth="1"/>
    <col min="12" max="12" width="13.625" style="23" bestFit="1" customWidth="1"/>
    <col min="13" max="13" width="11.375" style="23" bestFit="1" customWidth="1"/>
    <col min="14" max="14" width="20.125" style="23" bestFit="1" customWidth="1"/>
    <col min="15" max="15" width="30.75" style="23" customWidth="1"/>
    <col min="16" max="16" width="39" style="23" bestFit="1" customWidth="1"/>
    <col min="17" max="17" width="30.5" style="23" bestFit="1" customWidth="1"/>
    <col min="18" max="18" width="40.25" style="23" customWidth="1"/>
    <col min="19" max="19" width="23.875" style="30" customWidth="1"/>
    <col min="20" max="21" width="23.875" style="23" customWidth="1"/>
    <col min="22" max="22" width="40.125" style="23" bestFit="1" customWidth="1"/>
    <col min="23" max="25" width="23.875" style="23" customWidth="1"/>
    <col min="26" max="26" width="15.375" style="23" customWidth="1"/>
    <col min="27" max="16384" width="9" style="23"/>
  </cols>
  <sheetData>
    <row r="1" spans="1:26" s="24" customFormat="1" ht="12.75" x14ac:dyDescent="0.2">
      <c r="A1" s="24" t="s">
        <v>404</v>
      </c>
      <c r="B1" s="24" t="s">
        <v>403</v>
      </c>
      <c r="C1" s="24" t="s">
        <v>405</v>
      </c>
      <c r="D1" s="24" t="s">
        <v>409</v>
      </c>
      <c r="E1" s="24" t="s">
        <v>0</v>
      </c>
      <c r="F1" s="24" t="s">
        <v>407</v>
      </c>
      <c r="G1" s="24" t="s">
        <v>2</v>
      </c>
      <c r="H1" s="24" t="s">
        <v>408</v>
      </c>
      <c r="I1" s="24" t="s">
        <v>1</v>
      </c>
      <c r="J1" s="24" t="s">
        <v>3</v>
      </c>
      <c r="K1" s="24" t="s">
        <v>4</v>
      </c>
      <c r="L1" s="24" t="s">
        <v>5</v>
      </c>
      <c r="M1" s="24" t="s">
        <v>406</v>
      </c>
      <c r="N1" s="24" t="s">
        <v>6</v>
      </c>
      <c r="O1" s="24" t="s">
        <v>419</v>
      </c>
      <c r="P1" s="24" t="s">
        <v>420</v>
      </c>
      <c r="Q1" s="24" t="s">
        <v>421</v>
      </c>
      <c r="R1" s="24" t="s">
        <v>418</v>
      </c>
      <c r="S1" s="27" t="s">
        <v>417</v>
      </c>
      <c r="T1" s="25" t="s">
        <v>410</v>
      </c>
      <c r="U1" s="25" t="s">
        <v>411</v>
      </c>
      <c r="V1" s="26" t="s">
        <v>412</v>
      </c>
      <c r="W1" s="26" t="s">
        <v>413</v>
      </c>
      <c r="X1" s="24" t="s">
        <v>414</v>
      </c>
      <c r="Y1" s="26" t="s">
        <v>415</v>
      </c>
      <c r="Z1" s="26" t="s">
        <v>416</v>
      </c>
    </row>
    <row r="2" spans="1:26" x14ac:dyDescent="0.15">
      <c r="R2" s="31" t="s">
        <v>422</v>
      </c>
      <c r="S2" s="28"/>
    </row>
    <row r="3" spans="1:26" x14ac:dyDescent="0.15">
      <c r="R3" s="32"/>
      <c r="S3" s="29"/>
    </row>
    <row r="4" spans="1:26" x14ac:dyDescent="0.15">
      <c r="R4" s="32"/>
      <c r="S4" s="29"/>
    </row>
    <row r="5" spans="1:26" x14ac:dyDescent="0.15">
      <c r="R5" s="32"/>
      <c r="S5" s="29"/>
    </row>
    <row r="6" spans="1:26" x14ac:dyDescent="0.15">
      <c r="R6" s="32"/>
      <c r="S6" s="29"/>
    </row>
    <row r="7" spans="1:26" x14ac:dyDescent="0.15">
      <c r="R7" s="32"/>
      <c r="S7" s="29"/>
    </row>
    <row r="8" spans="1:26" x14ac:dyDescent="0.15">
      <c r="R8" s="32"/>
      <c r="S8" s="29"/>
    </row>
    <row r="9" spans="1:26" x14ac:dyDescent="0.15">
      <c r="R9" s="32"/>
      <c r="S9" s="29"/>
    </row>
    <row r="10" spans="1:26" x14ac:dyDescent="0.15">
      <c r="R10" s="32"/>
      <c r="S10" s="29"/>
    </row>
    <row r="11" spans="1:26" x14ac:dyDescent="0.15">
      <c r="R11" s="32"/>
      <c r="S11" s="29"/>
    </row>
    <row r="12" spans="1:26" x14ac:dyDescent="0.15">
      <c r="R12" s="32"/>
      <c r="S12" s="29"/>
    </row>
    <row r="13" spans="1:26" x14ac:dyDescent="0.15">
      <c r="R13" s="32"/>
      <c r="S13" s="29"/>
    </row>
    <row r="14" spans="1:26" x14ac:dyDescent="0.15">
      <c r="R14" s="32"/>
      <c r="S14" s="29"/>
    </row>
    <row r="15" spans="1:26" x14ac:dyDescent="0.15">
      <c r="R15" s="32"/>
      <c r="S15" s="29"/>
    </row>
    <row r="16" spans="1:26" x14ac:dyDescent="0.15">
      <c r="R16" s="32"/>
      <c r="S16" s="29"/>
    </row>
    <row r="17" spans="18:19" x14ac:dyDescent="0.15">
      <c r="R17" s="32"/>
      <c r="S17" s="29"/>
    </row>
    <row r="18" spans="18:19" x14ac:dyDescent="0.15">
      <c r="R18" s="32"/>
      <c r="S18" s="29"/>
    </row>
    <row r="19" spans="18:19" x14ac:dyDescent="0.15">
      <c r="R19" s="32"/>
      <c r="S19" s="29"/>
    </row>
    <row r="20" spans="18:19" x14ac:dyDescent="0.15">
      <c r="R20" s="32"/>
      <c r="S20" s="29"/>
    </row>
    <row r="21" spans="18:19" x14ac:dyDescent="0.15">
      <c r="R21" s="32"/>
      <c r="S21" s="29"/>
    </row>
    <row r="22" spans="18:19" x14ac:dyDescent="0.15">
      <c r="R22" s="32"/>
      <c r="S22" s="29"/>
    </row>
    <row r="23" spans="18:19" x14ac:dyDescent="0.15">
      <c r="R23" s="32"/>
      <c r="S23" s="29"/>
    </row>
    <row r="24" spans="18:19" x14ac:dyDescent="0.15">
      <c r="R24" s="32"/>
      <c r="S24" s="29"/>
    </row>
    <row r="25" spans="18:19" x14ac:dyDescent="0.15">
      <c r="R25" s="32"/>
      <c r="S25" s="29"/>
    </row>
    <row r="26" spans="18:19" x14ac:dyDescent="0.15">
      <c r="R26" s="32"/>
      <c r="S26" s="29"/>
    </row>
    <row r="27" spans="18:19" x14ac:dyDescent="0.15">
      <c r="R27" s="32"/>
      <c r="S27" s="29"/>
    </row>
    <row r="28" spans="18:19" x14ac:dyDescent="0.15">
      <c r="R28" s="32"/>
      <c r="S28" s="29"/>
    </row>
    <row r="29" spans="18:19" x14ac:dyDescent="0.15">
      <c r="R29" s="32"/>
      <c r="S29" s="29"/>
    </row>
    <row r="30" spans="18:19" x14ac:dyDescent="0.15">
      <c r="R30" s="32"/>
      <c r="S30" s="29"/>
    </row>
    <row r="31" spans="18:19" x14ac:dyDescent="0.15">
      <c r="R31" s="32"/>
      <c r="S31" s="29"/>
    </row>
    <row r="32" spans="18:19" x14ac:dyDescent="0.15">
      <c r="R32" s="32"/>
      <c r="S32" s="29"/>
    </row>
    <row r="33" spans="18:19" x14ac:dyDescent="0.15">
      <c r="R33" s="32"/>
      <c r="S33" s="29"/>
    </row>
    <row r="34" spans="18:19" x14ac:dyDescent="0.15">
      <c r="R34" s="32"/>
      <c r="S34" s="29"/>
    </row>
    <row r="35" spans="18:19" x14ac:dyDescent="0.15">
      <c r="R35" s="32"/>
      <c r="S35" s="29"/>
    </row>
    <row r="36" spans="18:19" x14ac:dyDescent="0.15">
      <c r="R36" s="32"/>
      <c r="S36" s="29"/>
    </row>
    <row r="37" spans="18:19" x14ac:dyDescent="0.15">
      <c r="R37" s="32"/>
      <c r="S37" s="29"/>
    </row>
    <row r="38" spans="18:19" x14ac:dyDescent="0.15">
      <c r="R38" s="32"/>
      <c r="S38" s="29"/>
    </row>
    <row r="39" spans="18:19" x14ac:dyDescent="0.15">
      <c r="R39" s="32"/>
      <c r="S39" s="29"/>
    </row>
    <row r="40" spans="18:19" x14ac:dyDescent="0.15">
      <c r="R40" s="32"/>
      <c r="S40" s="29"/>
    </row>
    <row r="41" spans="18:19" x14ac:dyDescent="0.15">
      <c r="R41" s="32"/>
      <c r="S41" s="29"/>
    </row>
    <row r="42" spans="18:19" x14ac:dyDescent="0.15">
      <c r="R42" s="32"/>
      <c r="S42" s="29"/>
    </row>
    <row r="43" spans="18:19" x14ac:dyDescent="0.15">
      <c r="R43" s="32"/>
      <c r="S43" s="29"/>
    </row>
    <row r="44" spans="18:19" x14ac:dyDescent="0.15">
      <c r="R44" s="32"/>
      <c r="S44" s="29"/>
    </row>
    <row r="45" spans="18:19" x14ac:dyDescent="0.15">
      <c r="R45" s="32"/>
      <c r="S45" s="29"/>
    </row>
    <row r="46" spans="18:19" x14ac:dyDescent="0.15">
      <c r="R46" s="32"/>
      <c r="S46" s="29"/>
    </row>
    <row r="47" spans="18:19" x14ac:dyDescent="0.15">
      <c r="R47" s="32"/>
      <c r="S47" s="29"/>
    </row>
    <row r="48" spans="18:19" x14ac:dyDescent="0.15">
      <c r="R48" s="32"/>
      <c r="S48" s="29"/>
    </row>
    <row r="49" spans="18:19" x14ac:dyDescent="0.15">
      <c r="R49" s="32"/>
      <c r="S49" s="29"/>
    </row>
    <row r="50" spans="18:19" x14ac:dyDescent="0.15">
      <c r="R50" s="32"/>
      <c r="S50" s="29"/>
    </row>
    <row r="51" spans="18:19" x14ac:dyDescent="0.15">
      <c r="R51" s="32"/>
      <c r="S51" s="29"/>
    </row>
    <row r="52" spans="18:19" x14ac:dyDescent="0.15">
      <c r="R52" s="32"/>
      <c r="S52" s="29"/>
    </row>
    <row r="53" spans="18:19" x14ac:dyDescent="0.15">
      <c r="R53" s="32"/>
      <c r="S53" s="29"/>
    </row>
    <row r="54" spans="18:19" x14ac:dyDescent="0.15">
      <c r="R54" s="32"/>
      <c r="S54" s="29"/>
    </row>
    <row r="55" spans="18:19" x14ac:dyDescent="0.15">
      <c r="R55" s="32"/>
      <c r="S55" s="29"/>
    </row>
    <row r="56" spans="18:19" x14ac:dyDescent="0.15">
      <c r="R56" s="32"/>
      <c r="S56" s="29"/>
    </row>
    <row r="57" spans="18:19" x14ac:dyDescent="0.15">
      <c r="R57" s="32"/>
      <c r="S57" s="29"/>
    </row>
    <row r="58" spans="18:19" x14ac:dyDescent="0.15">
      <c r="R58" s="32"/>
      <c r="S58" s="29"/>
    </row>
    <row r="59" spans="18:19" x14ac:dyDescent="0.15">
      <c r="R59" s="32"/>
      <c r="S59" s="29"/>
    </row>
    <row r="60" spans="18:19" x14ac:dyDescent="0.15">
      <c r="R60" s="32"/>
      <c r="S60" s="29"/>
    </row>
    <row r="61" spans="18:19" x14ac:dyDescent="0.15">
      <c r="R61" s="32"/>
      <c r="S61" s="29"/>
    </row>
    <row r="62" spans="18:19" x14ac:dyDescent="0.15">
      <c r="R62" s="32"/>
      <c r="S62" s="29"/>
    </row>
    <row r="63" spans="18:19" x14ac:dyDescent="0.15">
      <c r="R63" s="32"/>
      <c r="S63" s="29"/>
    </row>
    <row r="64" spans="18:19" x14ac:dyDescent="0.15">
      <c r="R64" s="32"/>
      <c r="S64" s="29"/>
    </row>
    <row r="65" spans="18:19" x14ac:dyDescent="0.15">
      <c r="R65" s="32"/>
      <c r="S65" s="29"/>
    </row>
    <row r="66" spans="18:19" x14ac:dyDescent="0.15">
      <c r="R66" s="32"/>
      <c r="S66" s="29"/>
    </row>
    <row r="67" spans="18:19" x14ac:dyDescent="0.15">
      <c r="R67" s="32"/>
      <c r="S67" s="29"/>
    </row>
    <row r="68" spans="18:19" x14ac:dyDescent="0.15">
      <c r="R68" s="32"/>
      <c r="S68" s="29"/>
    </row>
    <row r="69" spans="18:19" x14ac:dyDescent="0.15">
      <c r="R69" s="32"/>
      <c r="S69" s="29"/>
    </row>
    <row r="70" spans="18:19" x14ac:dyDescent="0.15">
      <c r="R70" s="32"/>
      <c r="S70" s="29"/>
    </row>
    <row r="71" spans="18:19" x14ac:dyDescent="0.15">
      <c r="R71" s="32"/>
      <c r="S71" s="29"/>
    </row>
    <row r="72" spans="18:19" x14ac:dyDescent="0.15">
      <c r="R72" s="32"/>
      <c r="S72" s="29"/>
    </row>
    <row r="73" spans="18:19" x14ac:dyDescent="0.15">
      <c r="R73" s="32"/>
      <c r="S73" s="29"/>
    </row>
    <row r="74" spans="18:19" x14ac:dyDescent="0.15">
      <c r="R74" s="32"/>
      <c r="S74" s="29"/>
    </row>
    <row r="75" spans="18:19" x14ac:dyDescent="0.15">
      <c r="R75" s="32"/>
      <c r="S75" s="29"/>
    </row>
    <row r="76" spans="18:19" x14ac:dyDescent="0.15">
      <c r="R76" s="32"/>
      <c r="S76" s="29"/>
    </row>
    <row r="77" spans="18:19" x14ac:dyDescent="0.15">
      <c r="R77" s="32"/>
      <c r="S77" s="29"/>
    </row>
    <row r="78" spans="18:19" x14ac:dyDescent="0.15">
      <c r="R78" s="32"/>
      <c r="S78" s="29"/>
    </row>
    <row r="79" spans="18:19" x14ac:dyDescent="0.15">
      <c r="R79" s="32"/>
      <c r="S79" s="29"/>
    </row>
    <row r="80" spans="18:19" x14ac:dyDescent="0.15">
      <c r="R80" s="32"/>
      <c r="S80" s="29"/>
    </row>
    <row r="81" spans="18:19" x14ac:dyDescent="0.15">
      <c r="R81" s="32"/>
      <c r="S81" s="29"/>
    </row>
    <row r="82" spans="18:19" x14ac:dyDescent="0.15">
      <c r="R82" s="32"/>
      <c r="S82" s="29"/>
    </row>
    <row r="83" spans="18:19" x14ac:dyDescent="0.15">
      <c r="R83" s="32"/>
      <c r="S83" s="29"/>
    </row>
    <row r="84" spans="18:19" x14ac:dyDescent="0.15">
      <c r="R84" s="32"/>
      <c r="S84" s="29"/>
    </row>
    <row r="85" spans="18:19" x14ac:dyDescent="0.15">
      <c r="R85" s="32"/>
      <c r="S85" s="29"/>
    </row>
    <row r="86" spans="18:19" x14ac:dyDescent="0.15">
      <c r="R86" s="32"/>
      <c r="S86" s="29"/>
    </row>
    <row r="87" spans="18:19" x14ac:dyDescent="0.15">
      <c r="R87" s="32"/>
      <c r="S87" s="29"/>
    </row>
    <row r="88" spans="18:19" x14ac:dyDescent="0.15">
      <c r="R88" s="32"/>
      <c r="S88" s="29"/>
    </row>
    <row r="89" spans="18:19" x14ac:dyDescent="0.15">
      <c r="R89" s="32"/>
      <c r="S89" s="29"/>
    </row>
    <row r="90" spans="18:19" x14ac:dyDescent="0.15">
      <c r="R90" s="32"/>
      <c r="S90" s="29"/>
    </row>
    <row r="91" spans="18:19" x14ac:dyDescent="0.15">
      <c r="R91" s="32"/>
      <c r="S91" s="29"/>
    </row>
    <row r="92" spans="18:19" x14ac:dyDescent="0.15">
      <c r="R92" s="32"/>
      <c r="S92" s="29"/>
    </row>
    <row r="93" spans="18:19" x14ac:dyDescent="0.15">
      <c r="R93" s="32"/>
      <c r="S93" s="29"/>
    </row>
    <row r="94" spans="18:19" x14ac:dyDescent="0.15">
      <c r="R94" s="32"/>
      <c r="S94" s="29"/>
    </row>
    <row r="95" spans="18:19" x14ac:dyDescent="0.15">
      <c r="R95" s="32"/>
      <c r="S95" s="29"/>
    </row>
    <row r="96" spans="18:19" x14ac:dyDescent="0.15">
      <c r="R96" s="32"/>
      <c r="S96" s="29"/>
    </row>
    <row r="97" spans="18:19" x14ac:dyDescent="0.15">
      <c r="R97" s="32"/>
      <c r="S97" s="29"/>
    </row>
    <row r="98" spans="18:19" x14ac:dyDescent="0.15">
      <c r="R98" s="32"/>
      <c r="S98" s="29"/>
    </row>
    <row r="99" spans="18:19" x14ac:dyDescent="0.15">
      <c r="R99" s="32"/>
      <c r="S99" s="29"/>
    </row>
    <row r="100" spans="18:19" x14ac:dyDescent="0.15">
      <c r="R100" s="32"/>
      <c r="S100" s="29"/>
    </row>
    <row r="101" spans="18:19" x14ac:dyDescent="0.15">
      <c r="R101" s="32"/>
      <c r="S101" s="29"/>
    </row>
    <row r="102" spans="18:19" x14ac:dyDescent="0.15">
      <c r="R102" s="32"/>
      <c r="S102" s="29"/>
    </row>
    <row r="103" spans="18:19" x14ac:dyDescent="0.15">
      <c r="R103" s="32"/>
      <c r="S103" s="29"/>
    </row>
    <row r="104" spans="18:19" x14ac:dyDescent="0.15">
      <c r="R104" s="32"/>
      <c r="S104" s="29"/>
    </row>
    <row r="105" spans="18:19" x14ac:dyDescent="0.15">
      <c r="R105" s="32"/>
      <c r="S105" s="29"/>
    </row>
    <row r="106" spans="18:19" x14ac:dyDescent="0.15">
      <c r="R106" s="32"/>
      <c r="S106" s="29"/>
    </row>
    <row r="107" spans="18:19" x14ac:dyDescent="0.15">
      <c r="R107" s="32"/>
      <c r="S107" s="29"/>
    </row>
    <row r="108" spans="18:19" x14ac:dyDescent="0.15">
      <c r="R108" s="32"/>
      <c r="S108" s="29"/>
    </row>
    <row r="109" spans="18:19" x14ac:dyDescent="0.15">
      <c r="R109" s="32"/>
      <c r="S109" s="29"/>
    </row>
    <row r="110" spans="18:19" x14ac:dyDescent="0.15">
      <c r="R110" s="32"/>
      <c r="S110" s="29"/>
    </row>
  </sheetData>
  <mergeCells count="1">
    <mergeCell ref="R2:R110"/>
  </mergeCells>
  <phoneticPr fontId="1" type="noConversion"/>
  <dataValidations count="7">
    <dataValidation type="list" allowBlank="1" showInputMessage="1" showErrorMessage="1" sqref="U111:U65536">
      <formula1>"会务费,会议费,培训费"</formula1>
    </dataValidation>
    <dataValidation type="list" allowBlank="1" showInputMessage="1" showErrorMessage="1" sqref="U2:U110">
      <formula1>"会议费,咨询费"</formula1>
    </dataValidation>
    <dataValidation type="list" allowBlank="1" showInputMessage="1" showErrorMessage="1" sqref="G2:G65536">
      <formula1>Countries</formula1>
    </dataValidation>
    <dataValidation type="list" allowBlank="1" showInputMessage="1" showErrorMessage="1" sqref="S2:S144">
      <formula1>"增值税普通发票, 增值税专用发票"</formula1>
    </dataValidation>
    <dataValidation type="list" allowBlank="1" showInputMessage="1" showErrorMessage="1" sqref="P1:P1048576">
      <formula1>"专题研讨会 1,专题研讨会 2,专题研讨会 3"</formula1>
    </dataValidation>
    <dataValidation type="list" allowBlank="1" showInputMessage="1" showErrorMessage="1" sqref="O1:O1048576">
      <formula1>"是,否"</formula1>
    </dataValidation>
    <dataValidation type="list" allowBlank="1" showInputMessage="1" showErrorMessage="1" sqref="Q1:Q1048576">
      <formula1>"会员 （会前付款）,非会员 （会前付款）,会员（现场付款）,非会员（现场付款）"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2"/>
  <sheetViews>
    <sheetView workbookViewId="0">
      <selection activeCell="A41" sqref="A41"/>
    </sheetView>
  </sheetViews>
  <sheetFormatPr defaultRowHeight="13.5" x14ac:dyDescent="0.15"/>
  <cols>
    <col min="1" max="1" width="79.375" bestFit="1" customWidth="1"/>
    <col min="2" max="2" width="31.625" bestFit="1" customWidth="1"/>
    <col min="3" max="3" width="20.125" bestFit="1" customWidth="1"/>
    <col min="4" max="4" width="31.875" bestFit="1" customWidth="1"/>
    <col min="5" max="5" width="28.375" bestFit="1" customWidth="1"/>
    <col min="6" max="6" width="22.625" bestFit="1" customWidth="1"/>
    <col min="7" max="7" width="32.625" bestFit="1" customWidth="1"/>
    <col min="8" max="8" width="40.375" bestFit="1" customWidth="1"/>
  </cols>
  <sheetData>
    <row r="1" spans="1:8" x14ac:dyDescent="0.15">
      <c r="A1" t="s">
        <v>296</v>
      </c>
      <c r="B1" t="s">
        <v>8</v>
      </c>
      <c r="C1" t="s">
        <v>9</v>
      </c>
      <c r="D1" t="s">
        <v>157</v>
      </c>
      <c r="E1" t="s">
        <v>10</v>
      </c>
      <c r="F1" t="s">
        <v>363</v>
      </c>
      <c r="G1" t="s">
        <v>11</v>
      </c>
      <c r="H1" t="s">
        <v>12</v>
      </c>
    </row>
    <row r="2" spans="1:8" x14ac:dyDescent="0.15">
      <c r="A2" t="s">
        <v>21</v>
      </c>
      <c r="B2">
        <v>8</v>
      </c>
      <c r="C2">
        <v>25</v>
      </c>
      <c r="D2">
        <v>34</v>
      </c>
      <c r="E2">
        <v>13</v>
      </c>
      <c r="F2">
        <v>51</v>
      </c>
      <c r="G2">
        <v>16</v>
      </c>
      <c r="H2">
        <v>7</v>
      </c>
    </row>
    <row r="3" spans="1:8" x14ac:dyDescent="0.15">
      <c r="A3" t="s">
        <v>297</v>
      </c>
      <c r="B3" s="6" t="s">
        <v>15</v>
      </c>
      <c r="C3" s="9" t="s">
        <v>16</v>
      </c>
      <c r="D3" s="1" t="s">
        <v>369</v>
      </c>
      <c r="E3" s="10" t="s">
        <v>17</v>
      </c>
      <c r="F3" s="15" t="s">
        <v>18</v>
      </c>
      <c r="G3" s="16" t="s">
        <v>19</v>
      </c>
      <c r="H3" s="19" t="s">
        <v>20</v>
      </c>
    </row>
    <row r="4" spans="1:8" x14ac:dyDescent="0.15">
      <c r="A4" t="s">
        <v>42</v>
      </c>
      <c r="B4" s="5" t="s">
        <v>22</v>
      </c>
      <c r="C4" s="8" t="s">
        <v>23</v>
      </c>
      <c r="D4" s="2" t="s">
        <v>370</v>
      </c>
      <c r="E4" s="11" t="s">
        <v>24</v>
      </c>
      <c r="F4" s="14" t="s">
        <v>25</v>
      </c>
      <c r="G4" s="17" t="s">
        <v>26</v>
      </c>
      <c r="H4" s="20" t="s">
        <v>27</v>
      </c>
    </row>
    <row r="5" spans="1:8" x14ac:dyDescent="0.15">
      <c r="A5" t="s">
        <v>180</v>
      </c>
      <c r="B5" s="4" t="s">
        <v>29</v>
      </c>
      <c r="C5" s="7" t="s">
        <v>30</v>
      </c>
      <c r="D5" s="3" t="s">
        <v>371</v>
      </c>
      <c r="E5" s="12" t="s">
        <v>31</v>
      </c>
      <c r="F5" s="13" t="s">
        <v>32</v>
      </c>
      <c r="G5" s="18" t="s">
        <v>33</v>
      </c>
      <c r="H5" s="21" t="s">
        <v>34</v>
      </c>
    </row>
    <row r="6" spans="1:8" x14ac:dyDescent="0.15">
      <c r="A6" t="s">
        <v>298</v>
      </c>
      <c r="B6" s="5" t="s">
        <v>36</v>
      </c>
      <c r="C6" s="8" t="s">
        <v>37</v>
      </c>
      <c r="D6" s="2" t="s">
        <v>372</v>
      </c>
      <c r="E6" s="11" t="s">
        <v>38</v>
      </c>
      <c r="F6" s="14" t="s">
        <v>39</v>
      </c>
      <c r="G6" s="17" t="s">
        <v>40</v>
      </c>
      <c r="H6" s="20" t="s">
        <v>41</v>
      </c>
    </row>
    <row r="7" spans="1:8" x14ac:dyDescent="0.15">
      <c r="A7" t="s">
        <v>7</v>
      </c>
      <c r="B7" s="4" t="s">
        <v>43</v>
      </c>
      <c r="C7" s="7" t="s">
        <v>44</v>
      </c>
      <c r="D7" s="3" t="s">
        <v>373</v>
      </c>
      <c r="E7" s="12" t="s">
        <v>45</v>
      </c>
      <c r="F7" s="13" t="s">
        <v>46</v>
      </c>
      <c r="G7" s="18" t="s">
        <v>47</v>
      </c>
      <c r="H7" s="21" t="s">
        <v>48</v>
      </c>
    </row>
    <row r="8" spans="1:8" x14ac:dyDescent="0.15">
      <c r="A8" t="s">
        <v>62</v>
      </c>
      <c r="B8" s="5" t="s">
        <v>50</v>
      </c>
      <c r="C8" s="8" t="s">
        <v>51</v>
      </c>
      <c r="D8" s="2" t="s">
        <v>374</v>
      </c>
      <c r="E8" s="11" t="s">
        <v>52</v>
      </c>
      <c r="F8" s="14" t="s">
        <v>53</v>
      </c>
      <c r="G8" s="17" t="s">
        <v>54</v>
      </c>
      <c r="H8" s="20" t="s">
        <v>55</v>
      </c>
    </row>
    <row r="9" spans="1:8" x14ac:dyDescent="0.15">
      <c r="A9" t="s">
        <v>35</v>
      </c>
      <c r="B9" s="4" t="s">
        <v>56</v>
      </c>
      <c r="C9" s="7" t="s">
        <v>57</v>
      </c>
      <c r="D9" s="3" t="s">
        <v>375</v>
      </c>
      <c r="E9" s="12" t="s">
        <v>58</v>
      </c>
      <c r="F9" s="13" t="s">
        <v>59</v>
      </c>
      <c r="G9" s="18" t="s">
        <v>60</v>
      </c>
      <c r="H9" s="22" t="s">
        <v>61</v>
      </c>
    </row>
    <row r="10" spans="1:8" x14ac:dyDescent="0.15">
      <c r="A10" t="s">
        <v>299</v>
      </c>
      <c r="B10" s="5" t="s">
        <v>63</v>
      </c>
      <c r="C10" s="8" t="s">
        <v>64</v>
      </c>
      <c r="D10" s="2" t="s">
        <v>376</v>
      </c>
      <c r="E10" s="11" t="s">
        <v>65</v>
      </c>
      <c r="F10" s="14" t="s">
        <v>66</v>
      </c>
      <c r="G10" s="17" t="s">
        <v>67</v>
      </c>
    </row>
    <row r="11" spans="1:8" x14ac:dyDescent="0.15">
      <c r="A11" t="s">
        <v>28</v>
      </c>
      <c r="C11" s="7" t="s">
        <v>69</v>
      </c>
      <c r="D11" s="3" t="s">
        <v>377</v>
      </c>
      <c r="E11" s="12" t="s">
        <v>70</v>
      </c>
      <c r="F11" s="13" t="s">
        <v>71</v>
      </c>
      <c r="G11" s="18" t="s">
        <v>72</v>
      </c>
    </row>
    <row r="12" spans="1:8" x14ac:dyDescent="0.15">
      <c r="A12" t="s">
        <v>68</v>
      </c>
      <c r="C12" s="8" t="s">
        <v>73</v>
      </c>
      <c r="D12" s="2" t="s">
        <v>378</v>
      </c>
      <c r="E12" s="11" t="s">
        <v>74</v>
      </c>
      <c r="F12" s="14" t="s">
        <v>75</v>
      </c>
      <c r="G12" s="17" t="s">
        <v>76</v>
      </c>
    </row>
    <row r="13" spans="1:8" x14ac:dyDescent="0.15">
      <c r="A13" t="s">
        <v>49</v>
      </c>
      <c r="C13" s="7" t="s">
        <v>78</v>
      </c>
      <c r="D13" s="3" t="s">
        <v>379</v>
      </c>
      <c r="E13" s="12" t="s">
        <v>79</v>
      </c>
      <c r="F13" s="13" t="s">
        <v>80</v>
      </c>
      <c r="G13" s="18" t="s">
        <v>81</v>
      </c>
    </row>
    <row r="14" spans="1:8" x14ac:dyDescent="0.15">
      <c r="A14" t="s">
        <v>300</v>
      </c>
      <c r="C14" s="8" t="s">
        <v>82</v>
      </c>
      <c r="D14" s="2" t="s">
        <v>380</v>
      </c>
      <c r="E14" s="11" t="s">
        <v>83</v>
      </c>
      <c r="F14" s="14" t="s">
        <v>84</v>
      </c>
      <c r="G14" s="17" t="s">
        <v>85</v>
      </c>
    </row>
    <row r="15" spans="1:8" x14ac:dyDescent="0.15">
      <c r="A15" t="s">
        <v>8</v>
      </c>
      <c r="C15" s="7" t="s">
        <v>87</v>
      </c>
      <c r="D15" s="3" t="s">
        <v>381</v>
      </c>
      <c r="E15" s="12" t="s">
        <v>88</v>
      </c>
      <c r="F15" s="13" t="s">
        <v>89</v>
      </c>
      <c r="G15" s="18" t="s">
        <v>90</v>
      </c>
    </row>
    <row r="16" spans="1:8" x14ac:dyDescent="0.15">
      <c r="A16" t="s">
        <v>77</v>
      </c>
      <c r="C16" s="8" t="s">
        <v>92</v>
      </c>
      <c r="D16" s="2" t="s">
        <v>382</v>
      </c>
      <c r="F16" s="14" t="s">
        <v>93</v>
      </c>
      <c r="G16" s="17" t="s">
        <v>94</v>
      </c>
    </row>
    <row r="17" spans="1:7" x14ac:dyDescent="0.15">
      <c r="A17" t="s">
        <v>86</v>
      </c>
      <c r="C17" s="7" t="s">
        <v>96</v>
      </c>
      <c r="D17" s="3" t="s">
        <v>383</v>
      </c>
      <c r="F17" s="13" t="s">
        <v>97</v>
      </c>
      <c r="G17" s="18" t="s">
        <v>98</v>
      </c>
    </row>
    <row r="18" spans="1:7" x14ac:dyDescent="0.15">
      <c r="A18" t="s">
        <v>132</v>
      </c>
      <c r="C18" s="8" t="s">
        <v>100</v>
      </c>
      <c r="D18" s="2" t="s">
        <v>384</v>
      </c>
      <c r="F18" s="14" t="s">
        <v>101</v>
      </c>
      <c r="G18" s="17" t="s">
        <v>102</v>
      </c>
    </row>
    <row r="19" spans="1:7" x14ac:dyDescent="0.15">
      <c r="A19" t="s">
        <v>112</v>
      </c>
      <c r="C19" s="7" t="s">
        <v>104</v>
      </c>
      <c r="D19" s="3" t="s">
        <v>385</v>
      </c>
      <c r="F19" s="13" t="s">
        <v>105</v>
      </c>
    </row>
    <row r="20" spans="1:7" x14ac:dyDescent="0.15">
      <c r="A20" t="s">
        <v>99</v>
      </c>
      <c r="C20" s="8" t="s">
        <v>107</v>
      </c>
      <c r="D20" s="2" t="s">
        <v>386</v>
      </c>
      <c r="F20" s="14" t="s">
        <v>108</v>
      </c>
    </row>
    <row r="21" spans="1:7" x14ac:dyDescent="0.15">
      <c r="A21" t="s">
        <v>95</v>
      </c>
      <c r="C21" s="7" t="s">
        <v>110</v>
      </c>
      <c r="D21" s="3" t="s">
        <v>387</v>
      </c>
      <c r="F21" s="13" t="s">
        <v>111</v>
      </c>
    </row>
    <row r="22" spans="1:7" x14ac:dyDescent="0.15">
      <c r="A22" t="s">
        <v>138</v>
      </c>
      <c r="C22" s="8" t="s">
        <v>113</v>
      </c>
      <c r="D22" s="2" t="s">
        <v>388</v>
      </c>
      <c r="F22" s="14" t="s">
        <v>114</v>
      </c>
    </row>
    <row r="23" spans="1:7" x14ac:dyDescent="0.15">
      <c r="A23" t="s">
        <v>103</v>
      </c>
      <c r="C23" s="7" t="s">
        <v>116</v>
      </c>
      <c r="D23" s="3" t="s">
        <v>389</v>
      </c>
      <c r="F23" s="13" t="s">
        <v>117</v>
      </c>
    </row>
    <row r="24" spans="1:7" x14ac:dyDescent="0.15">
      <c r="A24" t="s">
        <v>140</v>
      </c>
      <c r="C24" s="8" t="s">
        <v>119</v>
      </c>
      <c r="D24" s="2" t="s">
        <v>390</v>
      </c>
      <c r="F24" s="14" t="s">
        <v>120</v>
      </c>
    </row>
    <row r="25" spans="1:7" x14ac:dyDescent="0.15">
      <c r="A25" t="s">
        <v>118</v>
      </c>
      <c r="C25" s="7" t="s">
        <v>122</v>
      </c>
      <c r="D25" s="3" t="s">
        <v>391</v>
      </c>
      <c r="F25" s="13" t="s">
        <v>123</v>
      </c>
    </row>
    <row r="26" spans="1:7" x14ac:dyDescent="0.15">
      <c r="A26" t="s">
        <v>121</v>
      </c>
      <c r="C26" s="8" t="s">
        <v>125</v>
      </c>
      <c r="D26" s="2" t="s">
        <v>392</v>
      </c>
      <c r="F26" s="14" t="s">
        <v>126</v>
      </c>
    </row>
    <row r="27" spans="1:7" x14ac:dyDescent="0.15">
      <c r="A27" t="s">
        <v>134</v>
      </c>
      <c r="C27" s="7" t="s">
        <v>128</v>
      </c>
      <c r="D27" s="3" t="s">
        <v>393</v>
      </c>
      <c r="F27" s="13" t="s">
        <v>129</v>
      </c>
    </row>
    <row r="28" spans="1:7" x14ac:dyDescent="0.15">
      <c r="A28" t="s">
        <v>127</v>
      </c>
      <c r="D28" s="2" t="s">
        <v>394</v>
      </c>
      <c r="F28" s="14" t="s">
        <v>131</v>
      </c>
    </row>
    <row r="29" spans="1:7" x14ac:dyDescent="0.15">
      <c r="A29" t="s">
        <v>91</v>
      </c>
      <c r="D29" s="3" t="s">
        <v>395</v>
      </c>
      <c r="F29" s="13" t="s">
        <v>133</v>
      </c>
    </row>
    <row r="30" spans="1:7" x14ac:dyDescent="0.15">
      <c r="A30" t="s">
        <v>136</v>
      </c>
      <c r="D30" s="2" t="s">
        <v>396</v>
      </c>
      <c r="F30" s="14" t="s">
        <v>135</v>
      </c>
    </row>
    <row r="31" spans="1:7" x14ac:dyDescent="0.15">
      <c r="A31" t="s">
        <v>301</v>
      </c>
      <c r="D31" s="3" t="s">
        <v>397</v>
      </c>
      <c r="F31" s="13" t="s">
        <v>137</v>
      </c>
    </row>
    <row r="32" spans="1:7" x14ac:dyDescent="0.15">
      <c r="A32" t="s">
        <v>130</v>
      </c>
      <c r="D32" s="2" t="s">
        <v>398</v>
      </c>
      <c r="F32" s="14" t="s">
        <v>139</v>
      </c>
    </row>
    <row r="33" spans="1:6" x14ac:dyDescent="0.15">
      <c r="A33" t="s">
        <v>206</v>
      </c>
      <c r="D33" s="3" t="s">
        <v>399</v>
      </c>
      <c r="F33" s="13" t="s">
        <v>141</v>
      </c>
    </row>
    <row r="34" spans="1:6" x14ac:dyDescent="0.15">
      <c r="A34" t="s">
        <v>124</v>
      </c>
      <c r="D34" s="2" t="s">
        <v>400</v>
      </c>
      <c r="F34" s="14" t="s">
        <v>142</v>
      </c>
    </row>
    <row r="35" spans="1:6" x14ac:dyDescent="0.15">
      <c r="A35" t="s">
        <v>109</v>
      </c>
      <c r="D35" s="3" t="s">
        <v>401</v>
      </c>
      <c r="F35" s="13" t="s">
        <v>144</v>
      </c>
    </row>
    <row r="36" spans="1:6" x14ac:dyDescent="0.15">
      <c r="A36" t="s">
        <v>106</v>
      </c>
      <c r="D36" s="2" t="s">
        <v>402</v>
      </c>
      <c r="F36" s="14" t="s">
        <v>145</v>
      </c>
    </row>
    <row r="37" spans="1:6" x14ac:dyDescent="0.15">
      <c r="A37" t="s">
        <v>115</v>
      </c>
      <c r="F37" s="13" t="s">
        <v>147</v>
      </c>
    </row>
    <row r="38" spans="1:6" x14ac:dyDescent="0.15">
      <c r="A38" t="s">
        <v>215</v>
      </c>
      <c r="F38" s="14" t="s">
        <v>148</v>
      </c>
    </row>
    <row r="39" spans="1:6" x14ac:dyDescent="0.15">
      <c r="A39" t="s">
        <v>155</v>
      </c>
      <c r="F39" s="13" t="s">
        <v>150</v>
      </c>
    </row>
    <row r="40" spans="1:6" x14ac:dyDescent="0.15">
      <c r="A40" t="s">
        <v>10</v>
      </c>
      <c r="F40" s="14" t="s">
        <v>152</v>
      </c>
    </row>
    <row r="41" spans="1:6" x14ac:dyDescent="0.15">
      <c r="A41" t="s">
        <v>165</v>
      </c>
      <c r="F41" s="13" t="s">
        <v>154</v>
      </c>
    </row>
    <row r="42" spans="1:6" x14ac:dyDescent="0.15">
      <c r="A42" t="s">
        <v>220</v>
      </c>
      <c r="F42" s="14" t="s">
        <v>156</v>
      </c>
    </row>
    <row r="43" spans="1:6" x14ac:dyDescent="0.15">
      <c r="A43" t="s">
        <v>146</v>
      </c>
      <c r="F43" s="13" t="s">
        <v>158</v>
      </c>
    </row>
    <row r="44" spans="1:6" x14ac:dyDescent="0.15">
      <c r="A44" t="s">
        <v>280</v>
      </c>
      <c r="F44" s="14" t="s">
        <v>160</v>
      </c>
    </row>
    <row r="45" spans="1:6" x14ac:dyDescent="0.15">
      <c r="A45" t="s">
        <v>153</v>
      </c>
      <c r="F45" s="13" t="s">
        <v>162</v>
      </c>
    </row>
    <row r="46" spans="1:6" x14ac:dyDescent="0.15">
      <c r="A46" t="s">
        <v>157</v>
      </c>
      <c r="F46" s="14" t="s">
        <v>164</v>
      </c>
    </row>
    <row r="47" spans="1:6" x14ac:dyDescent="0.15">
      <c r="A47" t="s">
        <v>167</v>
      </c>
      <c r="F47" s="13" t="s">
        <v>166</v>
      </c>
    </row>
    <row r="48" spans="1:6" x14ac:dyDescent="0.15">
      <c r="A48" t="s">
        <v>143</v>
      </c>
      <c r="F48" s="14" t="s">
        <v>168</v>
      </c>
    </row>
    <row r="49" spans="1:6" x14ac:dyDescent="0.15">
      <c r="A49" t="s">
        <v>159</v>
      </c>
      <c r="F49" s="13" t="s">
        <v>170</v>
      </c>
    </row>
    <row r="50" spans="1:6" x14ac:dyDescent="0.15">
      <c r="A50" t="s">
        <v>217</v>
      </c>
      <c r="F50" s="14" t="s">
        <v>172</v>
      </c>
    </row>
    <row r="51" spans="1:6" x14ac:dyDescent="0.15">
      <c r="A51" t="s">
        <v>303</v>
      </c>
      <c r="F51" s="13" t="s">
        <v>173</v>
      </c>
    </row>
    <row r="52" spans="1:6" x14ac:dyDescent="0.15">
      <c r="A52" t="s">
        <v>302</v>
      </c>
      <c r="F52" s="14" t="s">
        <v>175</v>
      </c>
    </row>
    <row r="53" spans="1:6" x14ac:dyDescent="0.15">
      <c r="A53" t="s">
        <v>151</v>
      </c>
      <c r="F53" s="13" t="s">
        <v>177</v>
      </c>
    </row>
    <row r="54" spans="1:6" x14ac:dyDescent="0.15">
      <c r="A54" t="s">
        <v>161</v>
      </c>
    </row>
    <row r="55" spans="1:6" x14ac:dyDescent="0.15">
      <c r="A55" t="s">
        <v>304</v>
      </c>
    </row>
    <row r="56" spans="1:6" x14ac:dyDescent="0.15">
      <c r="A56" t="s">
        <v>201</v>
      </c>
    </row>
    <row r="57" spans="1:6" x14ac:dyDescent="0.15">
      <c r="A57" t="s">
        <v>163</v>
      </c>
    </row>
    <row r="58" spans="1:6" x14ac:dyDescent="0.15">
      <c r="A58" t="s">
        <v>169</v>
      </c>
    </row>
    <row r="59" spans="1:6" x14ac:dyDescent="0.15">
      <c r="A59" t="s">
        <v>171</v>
      </c>
    </row>
    <row r="60" spans="1:6" x14ac:dyDescent="0.15">
      <c r="A60" t="s">
        <v>176</v>
      </c>
    </row>
    <row r="61" spans="1:6" x14ac:dyDescent="0.15">
      <c r="A61" t="s">
        <v>174</v>
      </c>
    </row>
    <row r="62" spans="1:6" x14ac:dyDescent="0.15">
      <c r="A62" t="s">
        <v>178</v>
      </c>
    </row>
    <row r="63" spans="1:6" x14ac:dyDescent="0.15">
      <c r="A63" t="s">
        <v>179</v>
      </c>
    </row>
    <row r="64" spans="1:6" x14ac:dyDescent="0.15">
      <c r="A64" t="s">
        <v>181</v>
      </c>
    </row>
    <row r="65" spans="1:1" x14ac:dyDescent="0.15">
      <c r="A65" t="s">
        <v>182</v>
      </c>
    </row>
    <row r="66" spans="1:1" x14ac:dyDescent="0.15">
      <c r="A66" t="s">
        <v>277</v>
      </c>
    </row>
    <row r="67" spans="1:1" x14ac:dyDescent="0.15">
      <c r="A67" t="s">
        <v>305</v>
      </c>
    </row>
    <row r="68" spans="1:1" x14ac:dyDescent="0.15">
      <c r="A68" t="s">
        <v>183</v>
      </c>
    </row>
    <row r="69" spans="1:1" x14ac:dyDescent="0.15">
      <c r="A69" t="s">
        <v>306</v>
      </c>
    </row>
    <row r="70" spans="1:1" x14ac:dyDescent="0.15">
      <c r="A70" t="s">
        <v>185</v>
      </c>
    </row>
    <row r="71" spans="1:1" x14ac:dyDescent="0.15">
      <c r="A71" t="s">
        <v>307</v>
      </c>
    </row>
    <row r="72" spans="1:1" x14ac:dyDescent="0.15">
      <c r="A72" t="s">
        <v>188</v>
      </c>
    </row>
    <row r="73" spans="1:1" x14ac:dyDescent="0.15">
      <c r="A73" t="s">
        <v>187</v>
      </c>
    </row>
    <row r="74" spans="1:1" x14ac:dyDescent="0.15">
      <c r="A74" t="s">
        <v>186</v>
      </c>
    </row>
    <row r="75" spans="1:1" x14ac:dyDescent="0.15">
      <c r="A75" t="s">
        <v>189</v>
      </c>
    </row>
    <row r="76" spans="1:1" x14ac:dyDescent="0.15">
      <c r="A76" t="s">
        <v>192</v>
      </c>
    </row>
    <row r="77" spans="1:1" x14ac:dyDescent="0.15">
      <c r="A77" t="s">
        <v>254</v>
      </c>
    </row>
    <row r="78" spans="1:1" x14ac:dyDescent="0.15">
      <c r="A78" t="s">
        <v>308</v>
      </c>
    </row>
    <row r="79" spans="1:1" x14ac:dyDescent="0.15">
      <c r="A79" t="s">
        <v>190</v>
      </c>
    </row>
    <row r="80" spans="1:1" x14ac:dyDescent="0.15">
      <c r="A80" t="s">
        <v>196</v>
      </c>
    </row>
    <row r="81" spans="1:1" x14ac:dyDescent="0.15">
      <c r="A81" t="s">
        <v>309</v>
      </c>
    </row>
    <row r="82" spans="1:1" x14ac:dyDescent="0.15">
      <c r="A82" t="s">
        <v>11</v>
      </c>
    </row>
    <row r="83" spans="1:1" x14ac:dyDescent="0.15">
      <c r="A83" t="s">
        <v>193</v>
      </c>
    </row>
    <row r="84" spans="1:1" x14ac:dyDescent="0.15">
      <c r="A84" t="s">
        <v>194</v>
      </c>
    </row>
    <row r="85" spans="1:1" x14ac:dyDescent="0.15">
      <c r="A85" t="s">
        <v>197</v>
      </c>
    </row>
    <row r="86" spans="1:1" x14ac:dyDescent="0.15">
      <c r="A86" t="s">
        <v>195</v>
      </c>
    </row>
    <row r="87" spans="1:1" x14ac:dyDescent="0.15">
      <c r="A87" t="s">
        <v>191</v>
      </c>
    </row>
    <row r="88" spans="1:1" x14ac:dyDescent="0.15">
      <c r="A88" t="s">
        <v>310</v>
      </c>
    </row>
    <row r="89" spans="1:1" x14ac:dyDescent="0.15">
      <c r="A89" t="s">
        <v>199</v>
      </c>
    </row>
    <row r="90" spans="1:1" x14ac:dyDescent="0.15">
      <c r="A90" t="s">
        <v>198</v>
      </c>
    </row>
    <row r="91" spans="1:1" x14ac:dyDescent="0.15">
      <c r="A91" t="s">
        <v>311</v>
      </c>
    </row>
    <row r="92" spans="1:1" x14ac:dyDescent="0.15">
      <c r="A92" t="s">
        <v>312</v>
      </c>
    </row>
    <row r="93" spans="1:1" x14ac:dyDescent="0.15">
      <c r="A93" t="s">
        <v>313</v>
      </c>
    </row>
    <row r="94" spans="1:1" x14ac:dyDescent="0.15">
      <c r="A94" t="s">
        <v>200</v>
      </c>
    </row>
    <row r="95" spans="1:1" x14ac:dyDescent="0.15">
      <c r="A95" t="s">
        <v>202</v>
      </c>
    </row>
    <row r="96" spans="1:1" x14ac:dyDescent="0.15">
      <c r="A96" t="s">
        <v>314</v>
      </c>
    </row>
    <row r="97" spans="1:1" x14ac:dyDescent="0.15">
      <c r="A97" t="s">
        <v>315</v>
      </c>
    </row>
    <row r="98" spans="1:1" x14ac:dyDescent="0.15">
      <c r="A98" t="s">
        <v>316</v>
      </c>
    </row>
    <row r="99" spans="1:1" x14ac:dyDescent="0.15">
      <c r="A99" t="s">
        <v>317</v>
      </c>
    </row>
    <row r="100" spans="1:1" x14ac:dyDescent="0.15">
      <c r="A100" t="s">
        <v>203</v>
      </c>
    </row>
    <row r="101" spans="1:1" x14ac:dyDescent="0.15">
      <c r="A101" t="s">
        <v>209</v>
      </c>
    </row>
    <row r="102" spans="1:1" x14ac:dyDescent="0.15">
      <c r="A102" t="s">
        <v>13</v>
      </c>
    </row>
    <row r="103" spans="1:1" x14ac:dyDescent="0.15">
      <c r="A103" t="s">
        <v>204</v>
      </c>
    </row>
    <row r="104" spans="1:1" x14ac:dyDescent="0.15">
      <c r="A104" t="s">
        <v>208</v>
      </c>
    </row>
    <row r="105" spans="1:1" x14ac:dyDescent="0.15">
      <c r="A105" t="s">
        <v>207</v>
      </c>
    </row>
    <row r="106" spans="1:1" x14ac:dyDescent="0.15">
      <c r="A106" t="s">
        <v>318</v>
      </c>
    </row>
    <row r="107" spans="1:1" x14ac:dyDescent="0.15">
      <c r="A107" t="s">
        <v>319</v>
      </c>
    </row>
    <row r="108" spans="1:1" x14ac:dyDescent="0.15">
      <c r="A108" t="s">
        <v>205</v>
      </c>
    </row>
    <row r="109" spans="1:1" x14ac:dyDescent="0.15">
      <c r="A109" t="s">
        <v>210</v>
      </c>
    </row>
    <row r="110" spans="1:1" x14ac:dyDescent="0.15">
      <c r="A110" t="s">
        <v>211</v>
      </c>
    </row>
    <row r="111" spans="1:1" x14ac:dyDescent="0.15">
      <c r="A111" t="s">
        <v>14</v>
      </c>
    </row>
    <row r="112" spans="1:1" x14ac:dyDescent="0.15">
      <c r="A112" t="s">
        <v>320</v>
      </c>
    </row>
    <row r="113" spans="1:1" x14ac:dyDescent="0.15">
      <c r="A113" t="s">
        <v>212</v>
      </c>
    </row>
    <row r="114" spans="1:1" x14ac:dyDescent="0.15">
      <c r="A114" t="s">
        <v>221</v>
      </c>
    </row>
    <row r="115" spans="1:1" x14ac:dyDescent="0.15">
      <c r="A115" t="s">
        <v>213</v>
      </c>
    </row>
    <row r="116" spans="1:1" x14ac:dyDescent="0.15">
      <c r="A116" t="s">
        <v>216</v>
      </c>
    </row>
    <row r="117" spans="1:1" x14ac:dyDescent="0.15">
      <c r="A117" t="s">
        <v>219</v>
      </c>
    </row>
    <row r="118" spans="1:1" x14ac:dyDescent="0.15">
      <c r="A118" t="s">
        <v>214</v>
      </c>
    </row>
    <row r="119" spans="1:1" x14ac:dyDescent="0.15">
      <c r="A119" t="s">
        <v>321</v>
      </c>
    </row>
    <row r="120" spans="1:1" x14ac:dyDescent="0.15">
      <c r="A120" t="s">
        <v>228</v>
      </c>
    </row>
    <row r="121" spans="1:1" x14ac:dyDescent="0.15">
      <c r="A121" t="s">
        <v>222</v>
      </c>
    </row>
    <row r="122" spans="1:1" x14ac:dyDescent="0.15">
      <c r="A122" t="s">
        <v>226</v>
      </c>
    </row>
    <row r="123" spans="1:1" x14ac:dyDescent="0.15">
      <c r="A123" t="s">
        <v>225</v>
      </c>
    </row>
    <row r="124" spans="1:1" x14ac:dyDescent="0.15">
      <c r="A124" t="s">
        <v>229</v>
      </c>
    </row>
    <row r="125" spans="1:1" x14ac:dyDescent="0.15">
      <c r="A125" t="s">
        <v>224</v>
      </c>
    </row>
    <row r="126" spans="1:1" x14ac:dyDescent="0.15">
      <c r="A126" t="s">
        <v>322</v>
      </c>
    </row>
    <row r="127" spans="1:1" x14ac:dyDescent="0.15">
      <c r="A127" t="s">
        <v>227</v>
      </c>
    </row>
    <row r="128" spans="1:1" x14ac:dyDescent="0.15">
      <c r="A128" t="s">
        <v>236</v>
      </c>
    </row>
    <row r="129" spans="1:1" x14ac:dyDescent="0.15">
      <c r="A129" t="s">
        <v>233</v>
      </c>
    </row>
    <row r="130" spans="1:1" x14ac:dyDescent="0.15">
      <c r="A130" t="s">
        <v>323</v>
      </c>
    </row>
    <row r="131" spans="1:1" x14ac:dyDescent="0.15">
      <c r="A131" t="s">
        <v>241</v>
      </c>
    </row>
    <row r="132" spans="1:1" x14ac:dyDescent="0.15">
      <c r="A132" t="s">
        <v>243</v>
      </c>
    </row>
    <row r="133" spans="1:1" x14ac:dyDescent="0.15">
      <c r="A133" t="s">
        <v>324</v>
      </c>
    </row>
    <row r="134" spans="1:1" x14ac:dyDescent="0.15">
      <c r="A134" t="s">
        <v>234</v>
      </c>
    </row>
    <row r="135" spans="1:1" x14ac:dyDescent="0.15">
      <c r="A135" t="s">
        <v>239</v>
      </c>
    </row>
    <row r="136" spans="1:1" x14ac:dyDescent="0.15">
      <c r="A136" t="s">
        <v>232</v>
      </c>
    </row>
    <row r="137" spans="1:1" x14ac:dyDescent="0.15">
      <c r="A137" t="s">
        <v>325</v>
      </c>
    </row>
    <row r="138" spans="1:1" x14ac:dyDescent="0.15">
      <c r="A138" t="s">
        <v>237</v>
      </c>
    </row>
    <row r="139" spans="1:1" x14ac:dyDescent="0.15">
      <c r="A139" t="s">
        <v>240</v>
      </c>
    </row>
    <row r="140" spans="1:1" x14ac:dyDescent="0.15">
      <c r="A140" t="s">
        <v>326</v>
      </c>
    </row>
    <row r="141" spans="1:1" x14ac:dyDescent="0.15">
      <c r="A141" t="s">
        <v>242</v>
      </c>
    </row>
    <row r="142" spans="1:1" x14ac:dyDescent="0.15">
      <c r="A142" t="s">
        <v>327</v>
      </c>
    </row>
    <row r="143" spans="1:1" x14ac:dyDescent="0.15">
      <c r="A143" t="s">
        <v>328</v>
      </c>
    </row>
    <row r="144" spans="1:1" x14ac:dyDescent="0.15">
      <c r="A144" t="s">
        <v>231</v>
      </c>
    </row>
    <row r="145" spans="1:1" x14ac:dyDescent="0.15">
      <c r="A145" t="s">
        <v>235</v>
      </c>
    </row>
    <row r="146" spans="1:1" x14ac:dyDescent="0.15">
      <c r="A146" t="s">
        <v>329</v>
      </c>
    </row>
    <row r="147" spans="1:1" x14ac:dyDescent="0.15">
      <c r="A147" t="s">
        <v>238</v>
      </c>
    </row>
    <row r="148" spans="1:1" x14ac:dyDescent="0.15">
      <c r="A148" t="s">
        <v>230</v>
      </c>
    </row>
    <row r="149" spans="1:1" x14ac:dyDescent="0.15">
      <c r="A149" t="s">
        <v>244</v>
      </c>
    </row>
    <row r="150" spans="1:1" x14ac:dyDescent="0.15">
      <c r="A150" t="s">
        <v>330</v>
      </c>
    </row>
    <row r="151" spans="1:1" x14ac:dyDescent="0.15">
      <c r="A151" t="s">
        <v>245</v>
      </c>
    </row>
    <row r="152" spans="1:1" x14ac:dyDescent="0.15">
      <c r="A152" t="s">
        <v>331</v>
      </c>
    </row>
    <row r="153" spans="1:1" x14ac:dyDescent="0.15">
      <c r="A153" t="s">
        <v>251</v>
      </c>
    </row>
    <row r="154" spans="1:1" x14ac:dyDescent="0.15">
      <c r="A154" t="s">
        <v>332</v>
      </c>
    </row>
    <row r="155" spans="1:1" x14ac:dyDescent="0.15">
      <c r="A155" t="s">
        <v>249</v>
      </c>
    </row>
    <row r="156" spans="1:1" x14ac:dyDescent="0.15">
      <c r="A156" t="s">
        <v>246</v>
      </c>
    </row>
    <row r="157" spans="1:1" x14ac:dyDescent="0.15">
      <c r="A157" t="s">
        <v>9</v>
      </c>
    </row>
    <row r="158" spans="1:1" x14ac:dyDescent="0.15">
      <c r="A158" t="s">
        <v>248</v>
      </c>
    </row>
    <row r="159" spans="1:1" x14ac:dyDescent="0.15">
      <c r="A159" t="s">
        <v>333</v>
      </c>
    </row>
    <row r="160" spans="1:1" x14ac:dyDescent="0.15">
      <c r="A160" t="s">
        <v>247</v>
      </c>
    </row>
    <row r="161" spans="1:1" x14ac:dyDescent="0.15">
      <c r="A161" t="s">
        <v>334</v>
      </c>
    </row>
    <row r="162" spans="1:1" x14ac:dyDescent="0.15">
      <c r="A162" t="s">
        <v>335</v>
      </c>
    </row>
    <row r="163" spans="1:1" x14ac:dyDescent="0.15">
      <c r="A163" t="s">
        <v>218</v>
      </c>
    </row>
    <row r="164" spans="1:1" x14ac:dyDescent="0.15">
      <c r="A164" t="s">
        <v>336</v>
      </c>
    </row>
    <row r="165" spans="1:1" x14ac:dyDescent="0.15">
      <c r="A165" t="s">
        <v>250</v>
      </c>
    </row>
    <row r="166" spans="1:1" x14ac:dyDescent="0.15">
      <c r="A166" t="s">
        <v>252</v>
      </c>
    </row>
    <row r="167" spans="1:1" x14ac:dyDescent="0.15">
      <c r="A167" t="s">
        <v>257</v>
      </c>
    </row>
    <row r="168" spans="1:1" x14ac:dyDescent="0.15">
      <c r="A168" t="s">
        <v>337</v>
      </c>
    </row>
    <row r="169" spans="1:1" x14ac:dyDescent="0.15">
      <c r="A169" t="s">
        <v>338</v>
      </c>
    </row>
    <row r="170" spans="1:1" x14ac:dyDescent="0.15">
      <c r="A170" t="s">
        <v>339</v>
      </c>
    </row>
    <row r="171" spans="1:1" x14ac:dyDescent="0.15">
      <c r="A171" t="s">
        <v>255</v>
      </c>
    </row>
    <row r="172" spans="1:1" x14ac:dyDescent="0.15">
      <c r="A172" t="s">
        <v>262</v>
      </c>
    </row>
    <row r="173" spans="1:1" x14ac:dyDescent="0.15">
      <c r="A173" t="s">
        <v>253</v>
      </c>
    </row>
    <row r="174" spans="1:1" x14ac:dyDescent="0.15">
      <c r="A174" t="s">
        <v>256</v>
      </c>
    </row>
    <row r="175" spans="1:1" x14ac:dyDescent="0.15">
      <c r="A175" t="s">
        <v>340</v>
      </c>
    </row>
    <row r="176" spans="1:1" x14ac:dyDescent="0.15">
      <c r="A176" t="s">
        <v>258</v>
      </c>
    </row>
    <row r="177" spans="1:1" x14ac:dyDescent="0.15">
      <c r="A177" t="s">
        <v>261</v>
      </c>
    </row>
    <row r="178" spans="1:1" x14ac:dyDescent="0.15">
      <c r="A178" t="s">
        <v>260</v>
      </c>
    </row>
    <row r="179" spans="1:1" x14ac:dyDescent="0.15">
      <c r="A179" t="s">
        <v>341</v>
      </c>
    </row>
    <row r="180" spans="1:1" x14ac:dyDescent="0.15">
      <c r="A180" t="s">
        <v>263</v>
      </c>
    </row>
    <row r="181" spans="1:1" x14ac:dyDescent="0.15">
      <c r="A181" t="s">
        <v>264</v>
      </c>
    </row>
    <row r="182" spans="1:1" x14ac:dyDescent="0.15">
      <c r="A182" t="s">
        <v>342</v>
      </c>
    </row>
    <row r="183" spans="1:1" x14ac:dyDescent="0.15">
      <c r="A183" t="s">
        <v>265</v>
      </c>
    </row>
    <row r="184" spans="1:1" x14ac:dyDescent="0.15">
      <c r="A184" t="s">
        <v>343</v>
      </c>
    </row>
    <row r="185" spans="1:1" x14ac:dyDescent="0.15">
      <c r="A185" t="s">
        <v>272</v>
      </c>
    </row>
    <row r="186" spans="1:1" x14ac:dyDescent="0.15">
      <c r="A186" t="s">
        <v>344</v>
      </c>
    </row>
    <row r="187" spans="1:1" x14ac:dyDescent="0.15">
      <c r="A187" t="s">
        <v>223</v>
      </c>
    </row>
    <row r="188" spans="1:1" x14ac:dyDescent="0.15">
      <c r="A188" t="s">
        <v>345</v>
      </c>
    </row>
    <row r="189" spans="1:1" x14ac:dyDescent="0.15">
      <c r="A189" t="s">
        <v>259</v>
      </c>
    </row>
    <row r="190" spans="1:1" x14ac:dyDescent="0.15">
      <c r="A190" t="s">
        <v>293</v>
      </c>
    </row>
    <row r="191" spans="1:1" x14ac:dyDescent="0.15">
      <c r="A191" t="s">
        <v>346</v>
      </c>
    </row>
    <row r="192" spans="1:1" x14ac:dyDescent="0.15">
      <c r="A192" t="s">
        <v>274</v>
      </c>
    </row>
    <row r="193" spans="1:1" x14ac:dyDescent="0.15">
      <c r="A193" t="s">
        <v>276</v>
      </c>
    </row>
    <row r="194" spans="1:1" x14ac:dyDescent="0.15">
      <c r="A194" t="s">
        <v>266</v>
      </c>
    </row>
    <row r="195" spans="1:1" x14ac:dyDescent="0.15">
      <c r="A195" t="s">
        <v>275</v>
      </c>
    </row>
    <row r="196" spans="1:1" x14ac:dyDescent="0.15">
      <c r="A196" t="s">
        <v>347</v>
      </c>
    </row>
    <row r="197" spans="1:1" x14ac:dyDescent="0.15">
      <c r="A197" t="s">
        <v>268</v>
      </c>
    </row>
    <row r="198" spans="1:1" x14ac:dyDescent="0.15">
      <c r="A198" t="s">
        <v>273</v>
      </c>
    </row>
    <row r="199" spans="1:1" x14ac:dyDescent="0.15">
      <c r="A199" t="s">
        <v>271</v>
      </c>
    </row>
    <row r="200" spans="1:1" x14ac:dyDescent="0.15">
      <c r="A200" t="s">
        <v>348</v>
      </c>
    </row>
    <row r="201" spans="1:1" x14ac:dyDescent="0.15">
      <c r="A201" t="s">
        <v>349</v>
      </c>
    </row>
    <row r="202" spans="1:1" x14ac:dyDescent="0.15">
      <c r="A202" t="s">
        <v>267</v>
      </c>
    </row>
    <row r="203" spans="1:1" x14ac:dyDescent="0.15">
      <c r="A203" t="s">
        <v>350</v>
      </c>
    </row>
    <row r="204" spans="1:1" x14ac:dyDescent="0.15">
      <c r="A204" t="s">
        <v>351</v>
      </c>
    </row>
    <row r="205" spans="1:1" x14ac:dyDescent="0.15">
      <c r="A205" t="s">
        <v>352</v>
      </c>
    </row>
    <row r="206" spans="1:1" x14ac:dyDescent="0.15">
      <c r="A206" t="s">
        <v>353</v>
      </c>
    </row>
    <row r="207" spans="1:1" x14ac:dyDescent="0.15">
      <c r="A207" t="s">
        <v>184</v>
      </c>
    </row>
    <row r="208" spans="1:1" x14ac:dyDescent="0.15">
      <c r="A208" t="s">
        <v>354</v>
      </c>
    </row>
    <row r="209" spans="1:1" x14ac:dyDescent="0.15">
      <c r="A209" t="s">
        <v>269</v>
      </c>
    </row>
    <row r="210" spans="1:1" x14ac:dyDescent="0.15">
      <c r="A210" t="s">
        <v>355</v>
      </c>
    </row>
    <row r="211" spans="1:1" x14ac:dyDescent="0.15">
      <c r="A211" t="s">
        <v>356</v>
      </c>
    </row>
    <row r="212" spans="1:1" x14ac:dyDescent="0.15">
      <c r="A212" t="s">
        <v>278</v>
      </c>
    </row>
    <row r="213" spans="1:1" x14ac:dyDescent="0.15">
      <c r="A213" t="s">
        <v>270</v>
      </c>
    </row>
    <row r="214" spans="1:1" x14ac:dyDescent="0.15">
      <c r="A214" t="s">
        <v>149</v>
      </c>
    </row>
    <row r="215" spans="1:1" x14ac:dyDescent="0.15">
      <c r="A215" t="s">
        <v>357</v>
      </c>
    </row>
    <row r="216" spans="1:1" x14ac:dyDescent="0.15">
      <c r="A216" t="s">
        <v>358</v>
      </c>
    </row>
    <row r="217" spans="1:1" x14ac:dyDescent="0.15">
      <c r="A217" t="s">
        <v>359</v>
      </c>
    </row>
    <row r="218" spans="1:1" x14ac:dyDescent="0.15">
      <c r="A218" t="s">
        <v>289</v>
      </c>
    </row>
    <row r="219" spans="1:1" x14ac:dyDescent="0.15">
      <c r="A219" t="s">
        <v>282</v>
      </c>
    </row>
    <row r="220" spans="1:1" x14ac:dyDescent="0.15">
      <c r="A220" t="s">
        <v>360</v>
      </c>
    </row>
    <row r="221" spans="1:1" x14ac:dyDescent="0.15">
      <c r="A221" t="s">
        <v>281</v>
      </c>
    </row>
    <row r="222" spans="1:1" x14ac:dyDescent="0.15">
      <c r="A222" t="s">
        <v>361</v>
      </c>
    </row>
    <row r="223" spans="1:1" x14ac:dyDescent="0.15">
      <c r="A223" t="s">
        <v>285</v>
      </c>
    </row>
    <row r="224" spans="1:1" x14ac:dyDescent="0.15">
      <c r="A224" t="s">
        <v>287</v>
      </c>
    </row>
    <row r="225" spans="1:1" x14ac:dyDescent="0.15">
      <c r="A225" t="s">
        <v>284</v>
      </c>
    </row>
    <row r="226" spans="1:1" x14ac:dyDescent="0.15">
      <c r="A226" t="s">
        <v>286</v>
      </c>
    </row>
    <row r="227" spans="1:1" x14ac:dyDescent="0.15">
      <c r="A227" t="s">
        <v>283</v>
      </c>
    </row>
    <row r="228" spans="1:1" x14ac:dyDescent="0.15">
      <c r="A228" t="s">
        <v>279</v>
      </c>
    </row>
    <row r="229" spans="1:1" x14ac:dyDescent="0.15">
      <c r="A229" t="s">
        <v>288</v>
      </c>
    </row>
    <row r="230" spans="1:1" x14ac:dyDescent="0.15">
      <c r="A230" t="s">
        <v>291</v>
      </c>
    </row>
    <row r="231" spans="1:1" x14ac:dyDescent="0.15">
      <c r="A231" t="s">
        <v>290</v>
      </c>
    </row>
    <row r="232" spans="1:1" x14ac:dyDescent="0.15">
      <c r="A232" t="s">
        <v>12</v>
      </c>
    </row>
    <row r="233" spans="1:1" x14ac:dyDescent="0.15">
      <c r="A233" t="s">
        <v>362</v>
      </c>
    </row>
    <row r="234" spans="1:1" x14ac:dyDescent="0.15">
      <c r="A234" t="s">
        <v>364</v>
      </c>
    </row>
    <row r="235" spans="1:1" x14ac:dyDescent="0.15">
      <c r="A235" t="s">
        <v>363</v>
      </c>
    </row>
    <row r="236" spans="1:1" x14ac:dyDescent="0.15">
      <c r="A236" t="s">
        <v>292</v>
      </c>
    </row>
    <row r="237" spans="1:1" x14ac:dyDescent="0.15">
      <c r="A237" t="s">
        <v>365</v>
      </c>
    </row>
    <row r="238" spans="1:1" x14ac:dyDescent="0.15">
      <c r="A238" t="s">
        <v>366</v>
      </c>
    </row>
    <row r="239" spans="1:1" x14ac:dyDescent="0.15">
      <c r="A239" t="s">
        <v>294</v>
      </c>
    </row>
    <row r="240" spans="1:1" x14ac:dyDescent="0.15">
      <c r="A240" t="s">
        <v>295</v>
      </c>
    </row>
    <row r="241" spans="1:1" x14ac:dyDescent="0.15">
      <c r="A241" t="s">
        <v>367</v>
      </c>
    </row>
    <row r="242" spans="1:1" x14ac:dyDescent="0.15">
      <c r="A242" t="s">
        <v>368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Profile</vt:lpstr>
      <vt:lpstr>Data</vt:lpstr>
      <vt:lpstr>Countries</vt:lpstr>
      <vt:lpstr>length</vt:lpstr>
      <vt:lpstr>list</vt:lpstr>
      <vt:lpstr>states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ISC</dc:creator>
  <cp:lastModifiedBy>Fei Xie</cp:lastModifiedBy>
  <dcterms:created xsi:type="dcterms:W3CDTF">2012-02-17T09:55:08Z</dcterms:created>
  <dcterms:modified xsi:type="dcterms:W3CDTF">2017-11-21T03:47:44Z</dcterms:modified>
</cp:coreProperties>
</file>